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75D7397-5A83-42E7-A3FD-82AC3028982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<sst xmlns="http://schemas.openxmlformats.org/spreadsheetml/2006/main" count="271" uniqueCount="108">
  <si>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</si>
  <si>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</si>
  <si>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</si>
  <si>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</si>
  <si>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</si>
  <si>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</si>
  <si>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</si>
  <si>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</si>
  <si>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</si>
  <si>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</si>
  <si>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</si>
  <si>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</si>
  <si>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</si>
  <si>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</si>
  <si>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</si>
  <si>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</si>
  <si>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</si>
  <si>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</si>
  <si>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</si>
  <si>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</si>
  <si>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</si>
  <si>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</si>
  <si>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</si>
  <si>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</si>
  <si>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</si>
  <si>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</si>
  <si>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</si>
  <si>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</si>
  <si>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</si>
  <si>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</si>
  <si>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</si>
  <si>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</si>
  <si>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</si>
  <si>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</si>
  <si>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</si>
  <si>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</si>
  <si>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</si>
  <si>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</si>
  <si>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</si>
  <si>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</si>
  <si>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</si>
  <si>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</si>
  <si>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</si>
  <si>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</si>
  <si>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</si>
  <si>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P/NMK/1</t>
  </si>
  <si>
    <t>P/NMK/2</t>
  </si>
  <si>
    <t>P/NMK/3</t>
  </si>
  <si>
    <t>P/NMK/4</t>
  </si>
  <si>
    <t>P/NMK/5</t>
  </si>
  <si>
    <t>P/NMK/6</t>
  </si>
  <si>
    <t>P/NMK/7</t>
  </si>
  <si>
    <t>P/NMK/8</t>
  </si>
  <si>
    <t>P/NMK/9</t>
  </si>
  <si>
    <t>P/NMK/10</t>
  </si>
  <si>
    <t>P/NMK/11</t>
  </si>
  <si>
    <t>P/NMK/12</t>
  </si>
  <si>
    <t>P/NMK/13</t>
  </si>
  <si>
    <t>P/NMK/14</t>
  </si>
  <si>
    <t>P/NMK/15</t>
  </si>
  <si>
    <t>P/NMK/16</t>
  </si>
  <si>
    <t>P/NMK/17</t>
  </si>
  <si>
    <t>P/NMK/18</t>
  </si>
  <si>
    <t>RGS/P-1</t>
  </si>
  <si>
    <t>RGS/P-2</t>
  </si>
  <si>
    <t>RGS/P-3</t>
  </si>
  <si>
    <t>RGS/P-4</t>
  </si>
  <si>
    <t>RGS/P-5</t>
  </si>
  <si>
    <t>RGS/P-6</t>
  </si>
  <si>
    <t>RGS/P-7</t>
  </si>
  <si>
    <t>RGS/P-8</t>
  </si>
  <si>
    <t>RGS/P-9</t>
  </si>
  <si>
    <t>RGS/P-10</t>
  </si>
  <si>
    <t>RGS/P-11</t>
  </si>
  <si>
    <t>RGS/P-12</t>
  </si>
  <si>
    <t>RGS/P-13</t>
  </si>
  <si>
    <t>RGS/P-14</t>
  </si>
  <si>
    <t>RGS/P-15</t>
  </si>
  <si>
    <t>RGS/P-16</t>
  </si>
  <si>
    <t>RGS/P-17</t>
  </si>
  <si>
    <t>RGS/P-18</t>
  </si>
  <si>
    <t>RGS/P-19</t>
  </si>
  <si>
    <t>RGS/P-20</t>
  </si>
  <si>
    <t>RGS/P-21</t>
  </si>
  <si>
    <t>RGS/P-22</t>
  </si>
  <si>
    <t>RGS/P-23</t>
  </si>
  <si>
    <t>P/FPS/P-1</t>
  </si>
  <si>
    <t>P/FPS/P-2</t>
  </si>
  <si>
    <t>P/FPS/P-3</t>
  </si>
  <si>
    <t>P/FPS/P-4</t>
  </si>
  <si>
    <t>P/FPS/P-5</t>
  </si>
  <si>
    <t>P/FPS/P-6</t>
  </si>
  <si>
    <t>P/FPS/P-7</t>
  </si>
  <si>
    <t>P/FPS/P-8</t>
  </si>
  <si>
    <t>P/FPS/P-9</t>
  </si>
  <si>
    <t>P/FPS/P-10</t>
  </si>
  <si>
    <t>P/FPS/P-11</t>
  </si>
  <si>
    <t>P/FPS/P-12</t>
  </si>
  <si>
    <t>P/FPS/P-13</t>
  </si>
  <si>
    <t>P/FPS/P-14</t>
  </si>
  <si>
    <t>P/FPS/P-15</t>
  </si>
  <si>
    <t>P/FPS/P-16</t>
  </si>
  <si>
    <t>P/FPS/P-17</t>
  </si>
  <si>
    <t>P/FPS/P-18</t>
  </si>
  <si>
    <t>P/FPS/P-19</t>
  </si>
  <si>
    <t>P/FPS/P-20</t>
  </si>
  <si>
    <t>P/FPS/P-21</t>
  </si>
  <si>
    <t>P/FPS/P-22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</si>
</sst>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7" fillId="0" borderId="13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wrapText="1"/>
    </xf>
    <xf numFmtId="0" fontId="7" fillId="5" borderId="17" xfId="0" applyFont="1" applyFill="1" applyBorder="1" applyAlignment="1">
      <alignment horizontal="center" wrapText="1"/>
    </xf>
    <xf numFmtId="0" fontId="13" fillId="4" borderId="17" xfId="0" applyFont="1" applyFill="1" applyBorder="1" applyAlignment="1">
      <alignment horizontal="center" wrapText="1"/>
    </xf>
    <xf numFmtId="20" fontId="7" fillId="5" borderId="17" xfId="0" applyNumberFormat="1" applyFont="1" applyFill="1" applyBorder="1" applyAlignment="1">
      <alignment horizontal="center" wrapText="1"/>
    </xf>
    <xf numFmtId="0" fontId="14" fillId="5" borderId="17" xfId="0" applyFont="1" applyFill="1" applyBorder="1" applyAlignment="1">
      <alignment horizontal="center" wrapText="1"/>
    </xf>
    <xf numFmtId="0" fontId="9" fillId="5" borderId="17" xfId="0" applyFont="1" applyFill="1" applyBorder="1" applyAlignment="1">
      <alignment horizontal="center" wrapText="1"/>
    </xf>
    <xf numFmtId="0" fontId="15" fillId="5" borderId="17" xfId="0" applyFont="1" applyFill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20" fontId="7" fillId="4" borderId="14" xfId="0" applyNumberFormat="1" applyFont="1" applyFill="1" applyBorder="1" applyAlignment="1">
      <alignment horizontal="center" wrapText="1"/>
    </xf>
    <xf numFmtId="20" fontId="9" fillId="4" borderId="14" xfId="0" applyNumberFormat="1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20" fontId="7" fillId="4" borderId="16" xfId="0" applyNumberFormat="1" applyFont="1" applyFill="1" applyBorder="1" applyAlignment="1">
      <alignment horizontal="center" wrapText="1"/>
    </xf>
    <xf numFmtId="20" fontId="9" fillId="4" borderId="1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58" zoomScale="99" zoomScaleNormal="99" workbookViewId="0">
      <selection activeCell="C26" sqref="C26:D71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47" t="s">
        <v>45</v>
      </c>
      <c r="B9" s="58">
        <v>534</v>
      </c>
      <c r="C9" s="49" t="s">
        <v>44</v>
      </c>
      <c r="D9" s="2" t="s">
        <v>33</v>
      </c>
      <c r="E9" s="3">
        <v>78.5</v>
      </c>
      <c r="F9" s="3">
        <v>82</v>
      </c>
      <c r="G9" s="4">
        <v>0.95833333333333337</v>
      </c>
      <c r="H9" s="4">
        <v>2.0833333333333332E-2</v>
      </c>
      <c r="I9" s="4">
        <v>4.8611111111111112E-2</v>
      </c>
      <c r="J9" s="4">
        <v>0.1111111111111111</v>
      </c>
      <c r="K9" s="4">
        <v>0.14583333333333334</v>
      </c>
      <c r="L9" s="4">
        <v>0.20833333333333334</v>
      </c>
      <c r="M9" s="4">
        <v>0.22916666666666666</v>
      </c>
      <c r="N9" s="4">
        <v>0.29166666666666669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48" t="s">
        <v>46</v>
      </c>
      <c r="B10" s="59">
        <v>535</v>
      </c>
      <c r="C10" s="49" t="s">
        <v>44</v>
      </c>
      <c r="D10" s="2" t="s">
        <v>33</v>
      </c>
      <c r="E10" s="3">
        <v>86</v>
      </c>
      <c r="F10" s="3">
        <v>82</v>
      </c>
      <c r="G10" s="4">
        <v>0.95833333333333337</v>
      </c>
      <c r="H10" s="4">
        <v>2.0833333333333332E-2</v>
      </c>
      <c r="I10" s="4">
        <v>4.8611111111111112E-2</v>
      </c>
      <c r="J10" s="4">
        <v>0.1111111111111111</v>
      </c>
      <c r="K10" s="4">
        <v>0.14583333333333334</v>
      </c>
      <c r="L10" s="4">
        <v>0.20833333333333334</v>
      </c>
      <c r="M10" s="4">
        <v>0.22916666666666666</v>
      </c>
      <c r="N10" s="4">
        <v>0.29166666666666669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48" t="s">
        <v>47</v>
      </c>
      <c r="B11" s="60">
        <v>536</v>
      </c>
      <c r="C11" s="49" t="s">
        <v>44</v>
      </c>
      <c r="D11" s="2" t="s">
        <v>33</v>
      </c>
      <c r="E11" s="3">
        <v>86</v>
      </c>
      <c r="F11" s="3">
        <v>90</v>
      </c>
      <c r="G11" s="4">
        <v>0.95833333333333337</v>
      </c>
      <c r="H11" s="4">
        <v>2.0833333333333332E-2</v>
      </c>
      <c r="I11" s="4">
        <v>4.8611111111111112E-2</v>
      </c>
      <c r="J11" s="4">
        <v>0.1111111111111111</v>
      </c>
      <c r="K11" s="4">
        <v>0.14583333333333334</v>
      </c>
      <c r="L11" s="4">
        <v>0.20833333333333334</v>
      </c>
      <c r="M11" s="4">
        <v>0.22916666666666666</v>
      </c>
      <c r="N11" s="4">
        <v>0.29166666666666669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48" t="s">
        <v>48</v>
      </c>
      <c r="B12" s="59">
        <v>537</v>
      </c>
      <c r="C12" s="49" t="s">
        <v>44</v>
      </c>
      <c r="D12" s="2" t="s">
        <v>33</v>
      </c>
      <c r="E12" s="3">
        <v>94</v>
      </c>
      <c r="F12" s="3">
        <v>90</v>
      </c>
      <c r="G12" s="4">
        <v>0.95833333333333337</v>
      </c>
      <c r="H12" s="4">
        <v>2.0833333333333332E-2</v>
      </c>
      <c r="I12" s="4">
        <v>4.8611111111111112E-2</v>
      </c>
      <c r="J12" s="4">
        <v>0.1111111111111111</v>
      </c>
      <c r="K12" s="4">
        <v>0.14583333333333334</v>
      </c>
      <c r="L12" s="4">
        <v>0.20833333333333334</v>
      </c>
      <c r="M12" s="4">
        <v>0.22916666666666666</v>
      </c>
      <c r="N12" s="4">
        <v>0.29166666666666669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48" t="s">
        <v>49</v>
      </c>
      <c r="B13" s="60">
        <v>538</v>
      </c>
      <c r="C13" s="49" t="s">
        <v>44</v>
      </c>
      <c r="D13" s="2" t="s">
        <v>33</v>
      </c>
      <c r="E13" s="3">
        <v>94</v>
      </c>
      <c r="F13" s="3">
        <v>98</v>
      </c>
      <c r="G13" s="4">
        <v>0.95833333333333337</v>
      </c>
      <c r="H13" s="4">
        <v>2.0833333333333332E-2</v>
      </c>
      <c r="I13" s="4">
        <v>4.8611111111111112E-2</v>
      </c>
      <c r="J13" s="4">
        <v>0.1111111111111111</v>
      </c>
      <c r="K13" s="4">
        <v>0.14583333333333334</v>
      </c>
      <c r="L13" s="4">
        <v>0.20833333333333334</v>
      </c>
      <c r="M13" s="4">
        <v>0.22916666666666666</v>
      </c>
      <c r="N13" s="4">
        <v>0.29166666666666669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48" t="s">
        <v>50</v>
      </c>
      <c r="B14" s="59">
        <v>539</v>
      </c>
      <c r="C14" s="49" t="s">
        <v>44</v>
      </c>
      <c r="D14" s="2" t="s">
        <v>33</v>
      </c>
      <c r="E14" s="3">
        <v>102</v>
      </c>
      <c r="F14" s="3">
        <v>98</v>
      </c>
      <c r="G14" s="4">
        <v>0.95833333333333337</v>
      </c>
      <c r="H14" s="4">
        <v>2.0833333333333332E-2</v>
      </c>
      <c r="I14" s="4">
        <v>4.8611111111111112E-2</v>
      </c>
      <c r="J14" s="4">
        <v>0.1111111111111111</v>
      </c>
      <c r="K14" s="4">
        <v>0.14583333333333334</v>
      </c>
      <c r="L14" s="4">
        <v>0.20833333333333334</v>
      </c>
      <c r="M14" s="4">
        <v>0.22916666666666666</v>
      </c>
      <c r="N14" s="4">
        <v>0.29166666666666669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48" t="s">
        <v>51</v>
      </c>
      <c r="B15" s="60">
        <v>540</v>
      </c>
      <c r="C15" s="49" t="s">
        <v>44</v>
      </c>
      <c r="D15" s="2" t="s">
        <v>33</v>
      </c>
      <c r="E15" s="3">
        <v>102</v>
      </c>
      <c r="F15" s="3">
        <v>106</v>
      </c>
      <c r="G15" s="4">
        <v>0.95833333333333337</v>
      </c>
      <c r="H15" s="4">
        <v>2.0833333333333332E-2</v>
      </c>
      <c r="I15" s="4">
        <v>4.8611111111111112E-2</v>
      </c>
      <c r="J15" s="4">
        <v>0.1111111111111111</v>
      </c>
      <c r="K15" s="4">
        <v>0.14583333333333334</v>
      </c>
      <c r="L15" s="4">
        <v>0.20833333333333334</v>
      </c>
      <c r="M15" s="4">
        <v>0.22916666666666666</v>
      </c>
      <c r="N15" s="4">
        <v>0.29166666666666669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48" t="s">
        <v>52</v>
      </c>
      <c r="B16" s="59">
        <v>541</v>
      </c>
      <c r="C16" s="49" t="s">
        <v>44</v>
      </c>
      <c r="D16" s="2" t="s">
        <v>33</v>
      </c>
      <c r="E16" s="3">
        <v>110</v>
      </c>
      <c r="F16" s="3">
        <v>106</v>
      </c>
      <c r="G16" s="4">
        <v>0.95833333333333337</v>
      </c>
      <c r="H16" s="4">
        <v>2.0833333333333332E-2</v>
      </c>
      <c r="I16" s="4">
        <v>4.8611111111111112E-2</v>
      </c>
      <c r="J16" s="4">
        <v>0.1111111111111111</v>
      </c>
      <c r="K16" s="4">
        <v>0.14583333333333334</v>
      </c>
      <c r="L16" s="4">
        <v>0.20833333333333334</v>
      </c>
      <c r="M16" s="4">
        <v>0.22916666666666666</v>
      </c>
      <c r="N16" s="4">
        <v>0.29166666666666669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48" t="s">
        <v>53</v>
      </c>
      <c r="B17" s="60">
        <v>542</v>
      </c>
      <c r="C17" s="49" t="s">
        <v>44</v>
      </c>
      <c r="D17" s="2" t="s">
        <v>33</v>
      </c>
      <c r="E17" s="3">
        <v>110</v>
      </c>
      <c r="F17" s="3">
        <v>114</v>
      </c>
      <c r="G17" s="4">
        <v>0.95833333333333337</v>
      </c>
      <c r="H17" s="4">
        <v>2.0833333333333332E-2</v>
      </c>
      <c r="I17" s="4">
        <v>4.8611111111111112E-2</v>
      </c>
      <c r="J17" s="4">
        <v>0.1111111111111111</v>
      </c>
      <c r="K17" s="4">
        <v>0.14583333333333334</v>
      </c>
      <c r="L17" s="4">
        <v>0.20833333333333334</v>
      </c>
      <c r="M17" s="4">
        <v>0.22916666666666666</v>
      </c>
      <c r="N17" s="4">
        <v>0.29166666666666669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48" t="s">
        <v>54</v>
      </c>
      <c r="B18" s="59">
        <v>543</v>
      </c>
      <c r="C18" s="49" t="s">
        <v>44</v>
      </c>
      <c r="D18" s="2" t="s">
        <v>33</v>
      </c>
      <c r="E18" s="3">
        <v>114</v>
      </c>
      <c r="F18" s="3">
        <v>118</v>
      </c>
      <c r="G18" s="4">
        <v>0.95833333333333337</v>
      </c>
      <c r="H18" s="4">
        <v>2.0833333333333332E-2</v>
      </c>
      <c r="I18" s="4">
        <v>4.8611111111111112E-2</v>
      </c>
      <c r="J18" s="4">
        <v>0.1111111111111111</v>
      </c>
      <c r="K18" s="4">
        <v>0.14583333333333334</v>
      </c>
      <c r="L18" s="4">
        <v>0.20833333333333334</v>
      </c>
      <c r="M18" s="4">
        <v>0.22916666666666666</v>
      </c>
      <c r="N18" s="4">
        <v>0.29166666666666669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48" t="s">
        <v>55</v>
      </c>
      <c r="B19" s="60">
        <v>544</v>
      </c>
      <c r="C19" s="49" t="s">
        <v>44</v>
      </c>
      <c r="D19" s="2" t="s">
        <v>33</v>
      </c>
      <c r="E19" s="3">
        <v>122</v>
      </c>
      <c r="F19" s="3">
        <v>118</v>
      </c>
      <c r="G19" s="4">
        <v>0.95833333333333337</v>
      </c>
      <c r="H19" s="4">
        <v>2.0833333333333332E-2</v>
      </c>
      <c r="I19" s="4">
        <v>4.8611111111111112E-2</v>
      </c>
      <c r="J19" s="4">
        <v>0.1111111111111111</v>
      </c>
      <c r="K19" s="4">
        <v>0.14583333333333334</v>
      </c>
      <c r="L19" s="4">
        <v>0.20833333333333334</v>
      </c>
      <c r="M19" s="4">
        <v>0.22916666666666666</v>
      </c>
      <c r="N19" s="4">
        <v>0.29166666666666669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50" t="s">
        <v>56</v>
      </c>
      <c r="B20" s="59">
        <v>545</v>
      </c>
      <c r="C20" s="49" t="s">
        <v>44</v>
      </c>
      <c r="D20" s="2" t="s">
        <v>33</v>
      </c>
      <c r="E20" s="52">
        <v>122</v>
      </c>
      <c r="F20" s="53">
        <v>126</v>
      </c>
      <c r="G20" s="54">
        <v>0.95833333333333337</v>
      </c>
      <c r="H20" s="54">
        <v>2.0833333333333332E-2</v>
      </c>
      <c r="I20" s="4">
        <v>4.8611111111111112E-2</v>
      </c>
      <c r="J20" s="4">
        <v>0.1111111111111111</v>
      </c>
      <c r="K20" s="4">
        <v>0.14583333333333334</v>
      </c>
      <c r="L20" s="4">
        <v>0.20833333333333334</v>
      </c>
      <c r="M20" s="4">
        <v>0.22916666666666666</v>
      </c>
      <c r="N20" s="4">
        <v>0.29166666666666669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51" t="s">
        <v>57</v>
      </c>
      <c r="B21" s="60">
        <v>546</v>
      </c>
      <c r="C21" s="49" t="s">
        <v>44</v>
      </c>
      <c r="D21" s="2" t="s">
        <v>33</v>
      </c>
      <c r="E21" s="55">
        <v>130</v>
      </c>
      <c r="F21" s="56">
        <v>126</v>
      </c>
      <c r="G21" s="57">
        <v>0.95833333333333337</v>
      </c>
      <c r="H21" s="57">
        <v>2.0833333333333332E-2</v>
      </c>
      <c r="I21" s="4">
        <v>4.8611111111111112E-2</v>
      </c>
      <c r="J21" s="4">
        <v>0.1111111111111111</v>
      </c>
      <c r="K21" s="4">
        <v>0.14583333333333334</v>
      </c>
      <c r="L21" s="4">
        <v>0.20833333333333334</v>
      </c>
      <c r="M21" s="4">
        <v>0.22916666666666666</v>
      </c>
      <c r="N21" s="4">
        <v>0.29166666666666669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51" t="s">
        <v>58</v>
      </c>
      <c r="B22" s="59">
        <v>547</v>
      </c>
      <c r="C22" s="49" t="s">
        <v>44</v>
      </c>
      <c r="D22" s="2" t="s">
        <v>33</v>
      </c>
      <c r="E22" s="55">
        <v>130</v>
      </c>
      <c r="F22" s="56">
        <v>134</v>
      </c>
      <c r="G22" s="57">
        <v>0.95833333333333337</v>
      </c>
      <c r="H22" s="57">
        <v>2.0833333333333332E-2</v>
      </c>
      <c r="I22" s="5">
        <v>4.8611111111111112E-2</v>
      </c>
      <c r="J22" s="5">
        <v>0.1111111111111111</v>
      </c>
      <c r="K22" s="5">
        <v>0.14583333333333334</v>
      </c>
      <c r="L22" s="5">
        <v>0.20833333333333334</v>
      </c>
      <c r="M22" s="5">
        <v>0.22916666666666666</v>
      </c>
      <c r="N22" s="5">
        <v>0.29166666666666669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51" t="s">
        <v>59</v>
      </c>
      <c r="B23" s="60">
        <v>548</v>
      </c>
      <c r="C23" s="49" t="s">
        <v>44</v>
      </c>
      <c r="D23" s="2" t="s">
        <v>33</v>
      </c>
      <c r="E23" s="55">
        <v>138</v>
      </c>
      <c r="F23" s="56">
        <v>134</v>
      </c>
      <c r="G23" s="57">
        <v>0.95833333333333337</v>
      </c>
      <c r="H23" s="57">
        <v>2.0833333333333332E-2</v>
      </c>
      <c r="I23" s="5">
        <v>4.8611111111111112E-2</v>
      </c>
      <c r="J23" s="5">
        <v>0.1111111111111111</v>
      </c>
      <c r="K23" s="5">
        <v>0.14583333333333334</v>
      </c>
      <c r="L23" s="5">
        <v>0.20833333333333334</v>
      </c>
      <c r="M23" s="5">
        <v>0.22916666666666666</v>
      </c>
      <c r="N23" s="5">
        <v>0.29166666666666669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51" t="s">
        <v>60</v>
      </c>
      <c r="B24" s="59">
        <v>549</v>
      </c>
      <c r="C24" s="49" t="s">
        <v>44</v>
      </c>
      <c r="D24" s="2" t="s">
        <v>33</v>
      </c>
      <c r="E24" s="55">
        <v>138</v>
      </c>
      <c r="F24" s="56">
        <v>142</v>
      </c>
      <c r="G24" s="57">
        <v>0.95833333333333337</v>
      </c>
      <c r="H24" s="57">
        <v>2.0833333333333332E-2</v>
      </c>
      <c r="I24" s="5">
        <v>4.8611111111111112E-2</v>
      </c>
      <c r="J24" s="5">
        <v>0.1111111111111111</v>
      </c>
      <c r="K24" s="5">
        <v>0.14583333333333334</v>
      </c>
      <c r="L24" s="5">
        <v>0.20833333333333334</v>
      </c>
      <c r="M24" s="5">
        <v>0.22916666666666666</v>
      </c>
      <c r="N24" s="5">
        <v>0.29166666666666669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51" t="s">
        <v>61</v>
      </c>
      <c r="B25" s="60">
        <v>550</v>
      </c>
      <c r="C25" s="49" t="s">
        <v>44</v>
      </c>
      <c r="D25" s="2" t="s">
        <v>33</v>
      </c>
      <c r="E25" s="55">
        <v>142</v>
      </c>
      <c r="F25" s="56">
        <v>145</v>
      </c>
      <c r="G25" s="57">
        <v>0.95833333333333337</v>
      </c>
      <c r="H25" s="57">
        <v>2.0833333333333332E-2</v>
      </c>
      <c r="I25" s="5">
        <v>4.8611111111111112E-2</v>
      </c>
      <c r="J25" s="5">
        <v>0.1111111111111111</v>
      </c>
      <c r="K25" s="5">
        <v>0.14583333333333334</v>
      </c>
      <c r="L25" s="5">
        <v>0.20833333333333334</v>
      </c>
      <c r="M25" s="5">
        <v>0.22916666666666666</v>
      </c>
      <c r="N25" s="5">
        <v>0.29166666666666669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51" t="s">
        <v>62</v>
      </c>
      <c r="B26" s="59">
        <v>551</v>
      </c>
      <c r="C26" s="49" t="s">
        <v>44</v>
      </c>
      <c r="D26" s="2" t="s">
        <v>33</v>
      </c>
      <c r="E26" s="55">
        <v>148.30000000000001</v>
      </c>
      <c r="F26" s="56">
        <v>145</v>
      </c>
      <c r="G26" s="57">
        <v>0.95833333333333337</v>
      </c>
      <c r="H26" s="57">
        <v>2.0833333333333332E-2</v>
      </c>
      <c r="I26" s="5">
        <v>4.8611111111111112E-2</v>
      </c>
      <c r="J26" s="5">
        <v>0.1111111111111111</v>
      </c>
      <c r="K26" s="5">
        <v>0.14583333333333334</v>
      </c>
      <c r="L26" s="5">
        <v>0.20833333333333334</v>
      </c>
      <c r="M26" s="5">
        <v>0.22916666666666666</v>
      </c>
      <c r="N26" s="5">
        <v>0.29166666666666669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61" t="s">
        <v>63</v>
      </c>
      <c r="B27" s="62">
        <v>582</v>
      </c>
      <c r="C27" s="49" t="s">
        <v>44</v>
      </c>
      <c r="D27" s="2" t="s">
        <v>33</v>
      </c>
      <c r="E27" s="55">
        <v>148.25</v>
      </c>
      <c r="F27" s="56">
        <v>152.25</v>
      </c>
      <c r="G27" s="57">
        <v>0.95833333333333337</v>
      </c>
      <c r="H27" s="57">
        <v>2.0833333333333332E-2</v>
      </c>
      <c r="I27" s="5">
        <v>4.5138888888888888E-2</v>
      </c>
      <c r="J27" s="5">
        <v>0.1076388888888889</v>
      </c>
      <c r="K27" s="5">
        <v>0.1423611111111111</v>
      </c>
      <c r="L27" s="5">
        <v>0.2048611111111111</v>
      </c>
      <c r="M27" s="5">
        <v>0.22916666666666666</v>
      </c>
      <c r="N27" s="5">
        <v>0.29166666666666669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61" t="s">
        <v>64</v>
      </c>
      <c r="B28" s="62">
        <v>583</v>
      </c>
      <c r="C28" s="49" t="s">
        <v>44</v>
      </c>
      <c r="D28" s="2" t="s">
        <v>33</v>
      </c>
      <c r="E28" s="55">
        <v>156</v>
      </c>
      <c r="F28" s="56">
        <v>152.25</v>
      </c>
      <c r="G28" s="57">
        <v>0.95833333333333337</v>
      </c>
      <c r="H28" s="57">
        <v>2.0833333333333332E-2</v>
      </c>
      <c r="I28" s="5">
        <v>4.5138888888888888E-2</v>
      </c>
      <c r="J28" s="5">
        <v>0.1076388888888889</v>
      </c>
      <c r="K28" s="5">
        <v>0.1423611111111111</v>
      </c>
      <c r="L28" s="5">
        <v>0.2048611111111111</v>
      </c>
      <c r="M28" s="5">
        <v>0.22916666666666666</v>
      </c>
      <c r="N28" s="5">
        <v>0.29166666666666669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61" t="s">
        <v>65</v>
      </c>
      <c r="B29" s="62">
        <v>584</v>
      </c>
      <c r="C29" s="49" t="s">
        <v>44</v>
      </c>
      <c r="D29" s="2" t="s">
        <v>33</v>
      </c>
      <c r="E29" s="55">
        <v>156</v>
      </c>
      <c r="F29" s="56">
        <v>160</v>
      </c>
      <c r="G29" s="57">
        <v>0.95833333333333337</v>
      </c>
      <c r="H29" s="57">
        <v>2.0833333333333332E-2</v>
      </c>
      <c r="I29" s="5">
        <v>4.5138888888888888E-2</v>
      </c>
      <c r="J29" s="5">
        <v>0.1076388888888889</v>
      </c>
      <c r="K29" s="5">
        <v>0.1423611111111111</v>
      </c>
      <c r="L29" s="5">
        <v>0.2048611111111111</v>
      </c>
      <c r="M29" s="5">
        <v>0.22916666666666666</v>
      </c>
      <c r="N29" s="5">
        <v>0.29166666666666669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61" t="s">
        <v>66</v>
      </c>
      <c r="B30" s="62">
        <v>585</v>
      </c>
      <c r="C30" s="49" t="s">
        <v>44</v>
      </c>
      <c r="D30" s="2" t="s">
        <v>33</v>
      </c>
      <c r="E30" s="55">
        <v>164</v>
      </c>
      <c r="F30" s="56">
        <v>160</v>
      </c>
      <c r="G30" s="57">
        <v>0.95833333333333337</v>
      </c>
      <c r="H30" s="57">
        <v>2.0833333333333332E-2</v>
      </c>
      <c r="I30" s="5">
        <v>4.5138888888888888E-2</v>
      </c>
      <c r="J30" s="5">
        <v>0.1076388888888889</v>
      </c>
      <c r="K30" s="5">
        <v>0.1423611111111111</v>
      </c>
      <c r="L30" s="5">
        <v>0.2048611111111111</v>
      </c>
      <c r="M30" s="5">
        <v>0.22916666666666666</v>
      </c>
      <c r="N30" s="5">
        <v>0.29166666666666669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61" t="s">
        <v>67</v>
      </c>
      <c r="B31" s="62">
        <v>586</v>
      </c>
      <c r="C31" s="49" t="s">
        <v>44</v>
      </c>
      <c r="D31" s="2" t="s">
        <v>33</v>
      </c>
      <c r="E31" s="55">
        <v>164</v>
      </c>
      <c r="F31" s="56">
        <v>168</v>
      </c>
      <c r="G31" s="57">
        <v>0.95833333333333337</v>
      </c>
      <c r="H31" s="57">
        <v>2.0833333333333332E-2</v>
      </c>
      <c r="I31" s="5">
        <v>4.5138888888888888E-2</v>
      </c>
      <c r="J31" s="5">
        <v>0.1076388888888889</v>
      </c>
      <c r="K31" s="5">
        <v>0.1423611111111111</v>
      </c>
      <c r="L31" s="5">
        <v>0.2048611111111111</v>
      </c>
      <c r="M31" s="5">
        <v>0.22916666666666666</v>
      </c>
      <c r="N31" s="5">
        <v>0.29166666666666669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61" t="s">
        <v>68</v>
      </c>
      <c r="B32" s="62">
        <v>587</v>
      </c>
      <c r="C32" s="49" t="s">
        <v>44</v>
      </c>
      <c r="D32" s="2" t="s">
        <v>33</v>
      </c>
      <c r="E32" s="55">
        <v>172</v>
      </c>
      <c r="F32" s="56">
        <v>168</v>
      </c>
      <c r="G32" s="57">
        <v>0.95833333333333337</v>
      </c>
      <c r="H32" s="57">
        <v>2.0833333333333332E-2</v>
      </c>
      <c r="I32" s="5">
        <v>4.5138888888888888E-2</v>
      </c>
      <c r="J32" s="5">
        <v>0.1076388888888889</v>
      </c>
      <c r="K32" s="5">
        <v>0.1423611111111111</v>
      </c>
      <c r="L32" s="5">
        <v>0.2048611111111111</v>
      </c>
      <c r="M32" s="5">
        <v>0.22916666666666666</v>
      </c>
      <c r="N32" s="5">
        <v>0.29166666666666669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61" t="s">
        <v>69</v>
      </c>
      <c r="B33" s="62">
        <v>588</v>
      </c>
      <c r="C33" s="49" t="s">
        <v>44</v>
      </c>
      <c r="D33" s="2" t="s">
        <v>33</v>
      </c>
      <c r="E33" s="55">
        <v>172</v>
      </c>
      <c r="F33" s="56">
        <v>176</v>
      </c>
      <c r="G33" s="57">
        <v>0.95833333333333337</v>
      </c>
      <c r="H33" s="57">
        <v>2.0833333333333332E-2</v>
      </c>
      <c r="I33" s="5">
        <v>4.5138888888888888E-2</v>
      </c>
      <c r="J33" s="5">
        <v>0.1076388888888889</v>
      </c>
      <c r="K33" s="5">
        <v>0.1423611111111111</v>
      </c>
      <c r="L33" s="5">
        <v>0.2048611111111111</v>
      </c>
      <c r="M33" s="5">
        <v>0.22916666666666666</v>
      </c>
      <c r="N33" s="5">
        <v>0.29166666666666669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61" t="s">
        <v>70</v>
      </c>
      <c r="B34" s="62">
        <v>589</v>
      </c>
      <c r="C34" s="49" t="s">
        <v>44</v>
      </c>
      <c r="D34" s="2" t="s">
        <v>33</v>
      </c>
      <c r="E34" s="55">
        <v>180</v>
      </c>
      <c r="F34" s="56">
        <v>176</v>
      </c>
      <c r="G34" s="57">
        <v>0.95833333333333337</v>
      </c>
      <c r="H34" s="57">
        <v>2.0833333333333332E-2</v>
      </c>
      <c r="I34" s="5">
        <v>4.5138888888888888E-2</v>
      </c>
      <c r="J34" s="5">
        <v>0.1076388888888889</v>
      </c>
      <c r="K34" s="5">
        <v>0.1423611111111111</v>
      </c>
      <c r="L34" s="5">
        <v>0.2048611111111111</v>
      </c>
      <c r="M34" s="5">
        <v>0.22916666666666666</v>
      </c>
      <c r="N34" s="5">
        <v>0.29166666666666669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>
      <c r="A35" s="6" t="s">
        <v>71</v>
      </c>
      <c r="B35" s="1">
        <v>590</v>
      </c>
      <c r="C35" s="49" t="s">
        <v>44</v>
      </c>
      <c r="D35" s="2" t="s">
        <v>33</v>
      </c>
      <c r="E35" s="10">
        <v>135</v>
      </c>
      <c r="F35" s="10">
        <v>133</v>
      </c>
      <c r="G35" s="11">
        <v>0.95833333333333337</v>
      </c>
      <c r="H35" s="11">
        <v>0.98958333333333337</v>
      </c>
      <c r="I35" s="11">
        <v>3.472222222222222E-3</v>
      </c>
      <c r="J35" s="11">
        <v>6.5972222222222224E-2</v>
      </c>
      <c r="K35" s="11">
        <v>9.7222222222222224E-2</v>
      </c>
      <c r="L35" s="11">
        <v>0.15972222222222221</v>
      </c>
      <c r="M35" s="11">
        <v>0.18402777777777779</v>
      </c>
      <c r="N35" s="11">
        <v>0.24652777777777779</v>
      </c>
      <c r="O35" s="5">
        <v>0.26041666666666669</v>
      </c>
      <c r="P35" s="5">
        <v>0.29166666666666669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>
      <c r="A36" s="6" t="s">
        <v>72</v>
      </c>
      <c r="B36" s="1">
        <v>591</v>
      </c>
      <c r="C36" s="49" t="s">
        <v>44</v>
      </c>
      <c r="D36" s="2" t="s">
        <v>33</v>
      </c>
      <c r="E36" s="61">
        <v>141</v>
      </c>
      <c r="F36" s="61">
        <v>137</v>
      </c>
      <c r="G36" s="63">
        <v>0.95833333333333337</v>
      </c>
      <c r="H36" s="63">
        <v>2.0833333333333332E-2</v>
      </c>
      <c r="I36" s="63">
        <v>4.5138888888888888E-2</v>
      </c>
      <c r="J36" s="63">
        <v>0.1076388888888889</v>
      </c>
      <c r="K36" s="63">
        <v>0.1423611111111111</v>
      </c>
      <c r="L36" s="63">
        <v>0.2048611111111111</v>
      </c>
      <c r="M36" s="63">
        <v>0.22916666666666666</v>
      </c>
      <c r="N36" s="63">
        <v>0.29166666666666669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>
      <c r="A37" s="6" t="s">
        <v>73</v>
      </c>
      <c r="B37" s="1">
        <v>592</v>
      </c>
      <c r="C37" s="49" t="s">
        <v>44</v>
      </c>
      <c r="D37" s="2" t="s">
        <v>33</v>
      </c>
      <c r="E37" s="61">
        <v>141</v>
      </c>
      <c r="F37" s="61">
        <v>145</v>
      </c>
      <c r="G37" s="63">
        <v>0.95833333333333337</v>
      </c>
      <c r="H37" s="63">
        <v>2.0833333333333332E-2</v>
      </c>
      <c r="I37" s="63">
        <v>4.5138888888888888E-2</v>
      </c>
      <c r="J37" s="63">
        <v>0.1076388888888889</v>
      </c>
      <c r="K37" s="63">
        <v>0.1423611111111111</v>
      </c>
      <c r="L37" s="63">
        <v>0.2048611111111111</v>
      </c>
      <c r="M37" s="63">
        <v>0.22916666666666666</v>
      </c>
      <c r="N37" s="63">
        <v>0.29166666666666669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>
      <c r="A38" s="6" t="s">
        <v>74</v>
      </c>
      <c r="B38" s="1">
        <v>593</v>
      </c>
      <c r="C38" s="49" t="s">
        <v>44</v>
      </c>
      <c r="D38" s="2" t="s">
        <v>33</v>
      </c>
      <c r="E38" s="61">
        <v>145</v>
      </c>
      <c r="F38" s="61">
        <v>149</v>
      </c>
      <c r="G38" s="63">
        <v>0.95833333333333337</v>
      </c>
      <c r="H38" s="63">
        <v>2.0833333333333332E-2</v>
      </c>
      <c r="I38" s="63">
        <v>4.5138888888888888E-2</v>
      </c>
      <c r="J38" s="63">
        <v>0.1076388888888889</v>
      </c>
      <c r="K38" s="63">
        <v>0.1423611111111111</v>
      </c>
      <c r="L38" s="63">
        <v>0.2048611111111111</v>
      </c>
      <c r="M38" s="63">
        <v>0.22916666666666666</v>
      </c>
      <c r="N38" s="63">
        <v>0.29166666666666669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>
      <c r="A39" s="6" t="s">
        <v>75</v>
      </c>
      <c r="B39" s="1">
        <v>594</v>
      </c>
      <c r="C39" s="49" t="s">
        <v>44</v>
      </c>
      <c r="D39" s="2" t="s">
        <v>33</v>
      </c>
      <c r="E39" s="61">
        <v>153</v>
      </c>
      <c r="F39" s="61">
        <v>149</v>
      </c>
      <c r="G39" s="63">
        <v>0.95833333333333337</v>
      </c>
      <c r="H39" s="63">
        <v>2.0833333333333332E-2</v>
      </c>
      <c r="I39" s="63">
        <v>4.5138888888888888E-2</v>
      </c>
      <c r="J39" s="63">
        <v>0.1076388888888889</v>
      </c>
      <c r="K39" s="63">
        <v>0.1423611111111111</v>
      </c>
      <c r="L39" s="63">
        <v>0.2048611111111111</v>
      </c>
      <c r="M39" s="63">
        <v>0.22916666666666666</v>
      </c>
      <c r="N39" s="63">
        <v>0.29166666666666669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>
      <c r="A40" s="6" t="s">
        <v>76</v>
      </c>
      <c r="B40" s="1">
        <v>595</v>
      </c>
      <c r="C40" s="49" t="s">
        <v>44</v>
      </c>
      <c r="D40" s="2" t="s">
        <v>33</v>
      </c>
      <c r="E40" s="61">
        <v>153</v>
      </c>
      <c r="F40" s="61">
        <v>157</v>
      </c>
      <c r="G40" s="63">
        <v>0.95833333333333337</v>
      </c>
      <c r="H40" s="63">
        <v>2.0833333333333332E-2</v>
      </c>
      <c r="I40" s="63">
        <v>4.5138888888888888E-2</v>
      </c>
      <c r="J40" s="63">
        <v>0.1076388888888889</v>
      </c>
      <c r="K40" s="63">
        <v>0.1423611111111111</v>
      </c>
      <c r="L40" s="63">
        <v>0.2048611111111111</v>
      </c>
      <c r="M40" s="63">
        <v>0.22916666666666666</v>
      </c>
      <c r="N40" s="63">
        <v>0.29166666666666669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>
      <c r="A41" s="6" t="s">
        <v>77</v>
      </c>
      <c r="B41" s="1">
        <v>596</v>
      </c>
      <c r="C41" s="49" t="s">
        <v>44</v>
      </c>
      <c r="D41" s="2" t="s">
        <v>33</v>
      </c>
      <c r="E41" s="61">
        <v>161</v>
      </c>
      <c r="F41" s="61">
        <v>157</v>
      </c>
      <c r="G41" s="63">
        <v>0.95833333333333337</v>
      </c>
      <c r="H41" s="63">
        <v>2.0833333333333332E-2</v>
      </c>
      <c r="I41" s="63">
        <v>4.5138888888888888E-2</v>
      </c>
      <c r="J41" s="63">
        <v>0.1076388888888889</v>
      </c>
      <c r="K41" s="63">
        <v>0.1423611111111111</v>
      </c>
      <c r="L41" s="63">
        <v>0.2048611111111111</v>
      </c>
      <c r="M41" s="63">
        <v>0.22916666666666666</v>
      </c>
      <c r="N41" s="63">
        <v>0.29166666666666669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>
      <c r="A42" s="6" t="s">
        <v>78</v>
      </c>
      <c r="B42" s="1">
        <v>597</v>
      </c>
      <c r="C42" s="49" t="s">
        <v>44</v>
      </c>
      <c r="D42" s="2" t="s">
        <v>33</v>
      </c>
      <c r="E42" s="61">
        <v>165</v>
      </c>
      <c r="F42" s="61">
        <v>161</v>
      </c>
      <c r="G42" s="63">
        <v>0.95833333333333337</v>
      </c>
      <c r="H42" s="63">
        <v>2.0833333333333332E-2</v>
      </c>
      <c r="I42" s="63">
        <v>4.5138888888888888E-2</v>
      </c>
      <c r="J42" s="63">
        <v>0.1076388888888889</v>
      </c>
      <c r="K42" s="63">
        <v>0.1423611111111111</v>
      </c>
      <c r="L42" s="63">
        <v>0.2048611111111111</v>
      </c>
      <c r="M42" s="63">
        <v>0.22916666666666666</v>
      </c>
      <c r="N42" s="63">
        <v>0.29166666666666669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>
      <c r="A43" s="6" t="s">
        <v>79</v>
      </c>
      <c r="B43" s="1">
        <v>598</v>
      </c>
      <c r="C43" s="49" t="s">
        <v>44</v>
      </c>
      <c r="D43" s="2" t="s">
        <v>33</v>
      </c>
      <c r="E43" s="64">
        <v>165</v>
      </c>
      <c r="F43" s="61">
        <v>169</v>
      </c>
      <c r="G43" s="63">
        <v>0.95833333333333337</v>
      </c>
      <c r="H43" s="63">
        <v>2.0833333333333332E-2</v>
      </c>
      <c r="I43" s="63">
        <v>4.5138888888888888E-2</v>
      </c>
      <c r="J43" s="63">
        <v>0.1076388888888889</v>
      </c>
      <c r="K43" s="63">
        <v>0.1423611111111111</v>
      </c>
      <c r="L43" s="63">
        <v>0.2048611111111111</v>
      </c>
      <c r="M43" s="63">
        <v>0.22916666666666666</v>
      </c>
      <c r="N43" s="63">
        <v>0.29166666666666669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>
      <c r="A44" s="6" t="s">
        <v>80</v>
      </c>
      <c r="B44" s="1">
        <v>599</v>
      </c>
      <c r="C44" s="49" t="s">
        <v>44</v>
      </c>
      <c r="D44" s="2" t="s">
        <v>33</v>
      </c>
      <c r="E44" s="61">
        <v>173</v>
      </c>
      <c r="F44" s="61">
        <v>169</v>
      </c>
      <c r="G44" s="63">
        <v>0.95833333333333337</v>
      </c>
      <c r="H44" s="63">
        <v>2.0833333333333332E-2</v>
      </c>
      <c r="I44" s="63">
        <v>4.5138888888888888E-2</v>
      </c>
      <c r="J44" s="63">
        <v>0.1076388888888889</v>
      </c>
      <c r="K44" s="63">
        <v>0.1423611111111111</v>
      </c>
      <c r="L44" s="63">
        <v>0.2048611111111111</v>
      </c>
      <c r="M44" s="63">
        <v>0.22916666666666666</v>
      </c>
      <c r="N44" s="63">
        <v>0.29166666666666669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>
      <c r="A45" s="6" t="s">
        <v>81</v>
      </c>
      <c r="B45" s="1">
        <v>600</v>
      </c>
      <c r="C45" s="49" t="s">
        <v>44</v>
      </c>
      <c r="D45" s="2" t="s">
        <v>33</v>
      </c>
      <c r="E45" s="61">
        <v>173</v>
      </c>
      <c r="F45" s="61">
        <v>177</v>
      </c>
      <c r="G45" s="63">
        <v>0.95833333333333337</v>
      </c>
      <c r="H45" s="63">
        <v>2.0833333333333332E-2</v>
      </c>
      <c r="I45" s="63">
        <v>4.5138888888888888E-2</v>
      </c>
      <c r="J45" s="63">
        <v>0.1076388888888889</v>
      </c>
      <c r="K45" s="63">
        <v>0.1423611111111111</v>
      </c>
      <c r="L45" s="63">
        <v>0.2048611111111111</v>
      </c>
      <c r="M45" s="63">
        <v>0.22916666666666666</v>
      </c>
      <c r="N45" s="63">
        <v>0.29166666666666669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>
      <c r="A46" s="6" t="s">
        <v>82</v>
      </c>
      <c r="B46" s="1">
        <v>601</v>
      </c>
      <c r="C46" s="49" t="s">
        <v>44</v>
      </c>
      <c r="D46" s="2" t="s">
        <v>33</v>
      </c>
      <c r="E46" s="65">
        <v>181</v>
      </c>
      <c r="F46" s="65">
        <v>177</v>
      </c>
      <c r="G46" s="63">
        <v>0.95833333333333337</v>
      </c>
      <c r="H46" s="63">
        <v>2.0833333333333332E-2</v>
      </c>
      <c r="I46" s="63">
        <v>4.5138888888888888E-2</v>
      </c>
      <c r="J46" s="63">
        <v>0.1076388888888889</v>
      </c>
      <c r="K46" s="63">
        <v>0.1423611111111111</v>
      </c>
      <c r="L46" s="63">
        <v>0.2048611111111111</v>
      </c>
      <c r="M46" s="63">
        <v>0.22916666666666666</v>
      </c>
      <c r="N46" s="63">
        <v>0.29166666666666669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>
      <c r="A47" s="6" t="s">
        <v>83</v>
      </c>
      <c r="B47" s="1">
        <v>602</v>
      </c>
      <c r="C47" s="49" t="s">
        <v>44</v>
      </c>
      <c r="D47" s="2" t="s">
        <v>33</v>
      </c>
      <c r="E47" s="66">
        <v>181</v>
      </c>
      <c r="F47" s="66">
        <v>185</v>
      </c>
      <c r="G47" s="63">
        <v>0.95833333333333337</v>
      </c>
      <c r="H47" s="63">
        <v>2.0833333333333332E-2</v>
      </c>
      <c r="I47" s="63">
        <v>4.5138888888888888E-2</v>
      </c>
      <c r="J47" s="63">
        <v>0.1076388888888889</v>
      </c>
      <c r="K47" s="63">
        <v>0.1423611111111111</v>
      </c>
      <c r="L47" s="63">
        <v>0.2048611111111111</v>
      </c>
      <c r="M47" s="63">
        <v>0.22916666666666666</v>
      </c>
      <c r="N47" s="63">
        <v>0.29166666666666669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>
      <c r="A48" s="6" t="s">
        <v>84</v>
      </c>
      <c r="B48" s="1">
        <v>603</v>
      </c>
      <c r="C48" s="49" t="s">
        <v>44</v>
      </c>
      <c r="D48" s="2" t="s">
        <v>33</v>
      </c>
      <c r="E48" s="66">
        <v>188.7</v>
      </c>
      <c r="F48" s="66">
        <v>185</v>
      </c>
      <c r="G48" s="63">
        <v>0.95833333333333337</v>
      </c>
      <c r="H48" s="63">
        <v>2.0833333333333332E-2</v>
      </c>
      <c r="I48" s="63">
        <v>4.5138888888888888E-2</v>
      </c>
      <c r="J48" s="63">
        <v>0.1076388888888889</v>
      </c>
      <c r="K48" s="63">
        <v>0.1423611111111111</v>
      </c>
      <c r="L48" s="63">
        <v>0.2048611111111111</v>
      </c>
      <c r="M48" s="63">
        <v>0.22916666666666666</v>
      </c>
      <c r="N48" s="63">
        <v>0.29166666666666669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>
      <c r="A49" s="6" t="s">
        <v>85</v>
      </c>
      <c r="B49" s="1">
        <v>604</v>
      </c>
      <c r="C49" s="49" t="s">
        <v>44</v>
      </c>
      <c r="D49" s="2" t="s">
        <v>33</v>
      </c>
      <c r="E49" s="66">
        <v>188.7</v>
      </c>
      <c r="F49" s="66">
        <v>189.3</v>
      </c>
      <c r="G49" s="63">
        <v>0.95833333333333337</v>
      </c>
      <c r="H49" s="63">
        <v>2.0833333333333332E-2</v>
      </c>
      <c r="I49" s="63">
        <v>4.5138888888888888E-2</v>
      </c>
      <c r="J49" s="63">
        <v>0.1076388888888889</v>
      </c>
      <c r="K49" s="63">
        <v>0.1423611111111111</v>
      </c>
      <c r="L49" s="63">
        <v>0.2048611111111111</v>
      </c>
      <c r="M49" s="63">
        <v>0.22916666666666666</v>
      </c>
      <c r="N49" s="63">
        <v>0.29166666666666669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>
      <c r="A50" s="67" t="s">
        <v>86</v>
      </c>
      <c r="B50" s="68">
        <v>704</v>
      </c>
      <c r="C50" s="49" t="s">
        <v>44</v>
      </c>
      <c r="D50" s="2" t="s">
        <v>33</v>
      </c>
      <c r="E50" s="71">
        <v>4</v>
      </c>
      <c r="F50" s="72">
        <v>0</v>
      </c>
      <c r="G50" s="73">
        <v>0.95833333333333337</v>
      </c>
      <c r="H50" s="73">
        <v>2.4305555555555556E-2</v>
      </c>
      <c r="I50" s="73">
        <v>4.5138888888888888E-2</v>
      </c>
      <c r="J50" s="73">
        <v>0.1111111111111111</v>
      </c>
      <c r="K50" s="74">
        <v>0.1388888888888889</v>
      </c>
      <c r="L50" s="74">
        <v>0.2048611111111111</v>
      </c>
      <c r="M50" s="74">
        <v>0.22569444444444445</v>
      </c>
      <c r="N50" s="74">
        <v>0.29166666666666669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>
      <c r="A51" s="69" t="s">
        <v>87</v>
      </c>
      <c r="B51" s="70">
        <v>705</v>
      </c>
      <c r="C51" s="49" t="s">
        <v>44</v>
      </c>
      <c r="D51" s="2" t="s">
        <v>33</v>
      </c>
      <c r="E51" s="75">
        <v>8</v>
      </c>
      <c r="F51" s="76">
        <v>4</v>
      </c>
      <c r="G51" s="77">
        <v>0.95833333333333337</v>
      </c>
      <c r="H51" s="77">
        <v>2.4305555555555556E-2</v>
      </c>
      <c r="I51" s="77">
        <v>4.5138888888888888E-2</v>
      </c>
      <c r="J51" s="77">
        <v>0.1111111111111111</v>
      </c>
      <c r="K51" s="78">
        <v>0.1388888888888889</v>
      </c>
      <c r="L51" s="78">
        <v>0.2048611111111111</v>
      </c>
      <c r="M51" s="78">
        <v>0.22569444444444445</v>
      </c>
      <c r="N51" s="78">
        <v>0.29166666666666669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>
      <c r="A52" s="69" t="s">
        <v>88</v>
      </c>
      <c r="B52" s="70">
        <v>706</v>
      </c>
      <c r="C52" s="49" t="s">
        <v>44</v>
      </c>
      <c r="D52" s="2" t="s">
        <v>33</v>
      </c>
      <c r="E52" s="75">
        <v>8</v>
      </c>
      <c r="F52" s="76">
        <v>12</v>
      </c>
      <c r="G52" s="77">
        <v>0.95833333333333337</v>
      </c>
      <c r="H52" s="77">
        <v>2.4305555555555556E-2</v>
      </c>
      <c r="I52" s="77">
        <v>4.5138888888888888E-2</v>
      </c>
      <c r="J52" s="77">
        <v>0.1111111111111111</v>
      </c>
      <c r="K52" s="78">
        <v>0.1388888888888889</v>
      </c>
      <c r="L52" s="78">
        <v>0.2048611111111111</v>
      </c>
      <c r="M52" s="78">
        <v>0.22569444444444445</v>
      </c>
      <c r="N52" s="78">
        <v>0.29166666666666669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>
      <c r="A53" s="69" t="s">
        <v>89</v>
      </c>
      <c r="B53" s="70">
        <v>707</v>
      </c>
      <c r="C53" s="49" t="s">
        <v>44</v>
      </c>
      <c r="D53" s="2" t="s">
        <v>33</v>
      </c>
      <c r="E53" s="75">
        <v>16</v>
      </c>
      <c r="F53" s="76">
        <v>12</v>
      </c>
      <c r="G53" s="77">
        <v>0.95833333333333337</v>
      </c>
      <c r="H53" s="77">
        <v>2.4305555555555556E-2</v>
      </c>
      <c r="I53" s="77">
        <v>4.5138888888888888E-2</v>
      </c>
      <c r="J53" s="77">
        <v>0.1111111111111111</v>
      </c>
      <c r="K53" s="78">
        <v>0.1388888888888889</v>
      </c>
      <c r="L53" s="78">
        <v>0.2048611111111111</v>
      </c>
      <c r="M53" s="78">
        <v>0.22569444444444445</v>
      </c>
      <c r="N53" s="78">
        <v>0.29166666666666669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>
      <c r="A54" s="69" t="s">
        <v>90</v>
      </c>
      <c r="B54" s="70">
        <v>708</v>
      </c>
      <c r="C54" s="49" t="s">
        <v>44</v>
      </c>
      <c r="D54" s="2" t="s">
        <v>33</v>
      </c>
      <c r="E54" s="75">
        <v>16</v>
      </c>
      <c r="F54" s="76">
        <v>20</v>
      </c>
      <c r="G54" s="77">
        <v>0.95833333333333337</v>
      </c>
      <c r="H54" s="77">
        <v>2.4305555555555556E-2</v>
      </c>
      <c r="I54" s="77">
        <v>4.5138888888888888E-2</v>
      </c>
      <c r="J54" s="77">
        <v>0.1111111111111111</v>
      </c>
      <c r="K54" s="78">
        <v>0.1388888888888889</v>
      </c>
      <c r="L54" s="78">
        <v>0.2048611111111111</v>
      </c>
      <c r="M54" s="78">
        <v>0.22569444444444445</v>
      </c>
      <c r="N54" s="78">
        <v>0.29166666666666669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>
      <c r="A55" s="69" t="s">
        <v>91</v>
      </c>
      <c r="B55" s="70">
        <v>709</v>
      </c>
      <c r="C55" s="49" t="s">
        <v>44</v>
      </c>
      <c r="D55" s="2" t="s">
        <v>33</v>
      </c>
      <c r="E55" s="75">
        <v>20</v>
      </c>
      <c r="F55" s="76">
        <v>24</v>
      </c>
      <c r="G55" s="77">
        <v>0.95833333333333337</v>
      </c>
      <c r="H55" s="77">
        <v>2.4305555555555556E-2</v>
      </c>
      <c r="I55" s="77">
        <v>4.5138888888888888E-2</v>
      </c>
      <c r="J55" s="77">
        <v>0.1111111111111111</v>
      </c>
      <c r="K55" s="78">
        <v>0.1388888888888889</v>
      </c>
      <c r="L55" s="78">
        <v>0.2048611111111111</v>
      </c>
      <c r="M55" s="78">
        <v>0.22569444444444445</v>
      </c>
      <c r="N55" s="78">
        <v>0.29166666666666669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>
      <c r="A56" s="69" t="s">
        <v>92</v>
      </c>
      <c r="B56" s="70">
        <v>710</v>
      </c>
      <c r="C56" s="49" t="s">
        <v>44</v>
      </c>
      <c r="D56" s="2" t="s">
        <v>33</v>
      </c>
      <c r="E56" s="75">
        <v>28</v>
      </c>
      <c r="F56" s="76">
        <v>24</v>
      </c>
      <c r="G56" s="77">
        <v>0.95833333333333337</v>
      </c>
      <c r="H56" s="77">
        <v>2.4305555555555556E-2</v>
      </c>
      <c r="I56" s="77">
        <v>4.5138888888888888E-2</v>
      </c>
      <c r="J56" s="77">
        <v>0.1111111111111111</v>
      </c>
      <c r="K56" s="78">
        <v>0.1388888888888889</v>
      </c>
      <c r="L56" s="78">
        <v>0.2048611111111111</v>
      </c>
      <c r="M56" s="78">
        <v>0.22569444444444445</v>
      </c>
      <c r="N56" s="78">
        <v>0.29166666666666669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>
      <c r="A57" s="69" t="s">
        <v>93</v>
      </c>
      <c r="B57" s="70">
        <v>711</v>
      </c>
      <c r="C57" s="49" t="s">
        <v>44</v>
      </c>
      <c r="D57" s="2" t="s">
        <v>33</v>
      </c>
      <c r="E57" s="75">
        <v>28</v>
      </c>
      <c r="F57" s="76">
        <v>32</v>
      </c>
      <c r="G57" s="77">
        <v>0.95833333333333337</v>
      </c>
      <c r="H57" s="77">
        <v>2.4305555555555556E-2</v>
      </c>
      <c r="I57" s="77">
        <v>4.5138888888888888E-2</v>
      </c>
      <c r="J57" s="77">
        <v>0.1111111111111111</v>
      </c>
      <c r="K57" s="78">
        <v>0.1388888888888889</v>
      </c>
      <c r="L57" s="78">
        <v>0.2048611111111111</v>
      </c>
      <c r="M57" s="78">
        <v>0.22569444444444445</v>
      </c>
      <c r="N57" s="78">
        <v>0.29166666666666669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>
      <c r="A58" s="69" t="s">
        <v>94</v>
      </c>
      <c r="B58" s="70">
        <v>712</v>
      </c>
      <c r="C58" s="49" t="s">
        <v>44</v>
      </c>
      <c r="D58" s="2" t="s">
        <v>33</v>
      </c>
      <c r="E58" s="75">
        <v>32</v>
      </c>
      <c r="F58" s="76">
        <v>36</v>
      </c>
      <c r="G58" s="77">
        <v>0.95833333333333337</v>
      </c>
      <c r="H58" s="77">
        <v>2.4305555555555556E-2</v>
      </c>
      <c r="I58" s="77">
        <v>4.5138888888888888E-2</v>
      </c>
      <c r="J58" s="77">
        <v>0.1111111111111111</v>
      </c>
      <c r="K58" s="78">
        <v>0.1388888888888889</v>
      </c>
      <c r="L58" s="78">
        <v>0.2048611111111111</v>
      </c>
      <c r="M58" s="78">
        <v>0.22569444444444445</v>
      </c>
      <c r="N58" s="78">
        <v>0.29166666666666669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>
      <c r="A59" s="69" t="s">
        <v>95</v>
      </c>
      <c r="B59" s="70">
        <v>713</v>
      </c>
      <c r="C59" s="49" t="s">
        <v>44</v>
      </c>
      <c r="D59" s="2" t="s">
        <v>33</v>
      </c>
      <c r="E59" s="75">
        <v>40</v>
      </c>
      <c r="F59" s="76">
        <v>36</v>
      </c>
      <c r="G59" s="77">
        <v>0.95833333333333337</v>
      </c>
      <c r="H59" s="77">
        <v>2.4305555555555556E-2</v>
      </c>
      <c r="I59" s="77">
        <v>4.5138888888888888E-2</v>
      </c>
      <c r="J59" s="77">
        <v>0.1111111111111111</v>
      </c>
      <c r="K59" s="78">
        <v>0.1388888888888889</v>
      </c>
      <c r="L59" s="78">
        <v>0.2048611111111111</v>
      </c>
      <c r="M59" s="78">
        <v>0.22569444444444445</v>
      </c>
      <c r="N59" s="78">
        <v>0.29166666666666669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>
      <c r="A60" s="69" t="s">
        <v>96</v>
      </c>
      <c r="B60" s="70">
        <v>714</v>
      </c>
      <c r="C60" s="49" t="s">
        <v>44</v>
      </c>
      <c r="D60" s="2" t="s">
        <v>33</v>
      </c>
      <c r="E60" s="75">
        <v>40</v>
      </c>
      <c r="F60" s="76">
        <v>44</v>
      </c>
      <c r="G60" s="77">
        <v>0.95833333333333337</v>
      </c>
      <c r="H60" s="77">
        <v>2.4305555555555556E-2</v>
      </c>
      <c r="I60" s="77">
        <v>4.5138888888888888E-2</v>
      </c>
      <c r="J60" s="77">
        <v>0.1111111111111111</v>
      </c>
      <c r="K60" s="78">
        <v>0.1388888888888889</v>
      </c>
      <c r="L60" s="78">
        <v>0.2048611111111111</v>
      </c>
      <c r="M60" s="78">
        <v>0.22569444444444445</v>
      </c>
      <c r="N60" s="78">
        <v>0.29166666666666669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>
      <c r="A61" s="69" t="s">
        <v>97</v>
      </c>
      <c r="B61" s="70">
        <v>715</v>
      </c>
      <c r="C61" s="49" t="s">
        <v>44</v>
      </c>
      <c r="D61" s="2" t="s">
        <v>33</v>
      </c>
      <c r="E61" s="75">
        <v>48</v>
      </c>
      <c r="F61" s="76">
        <v>44</v>
      </c>
      <c r="G61" s="77">
        <v>0.95833333333333337</v>
      </c>
      <c r="H61" s="77">
        <v>2.4305555555555556E-2</v>
      </c>
      <c r="I61" s="77">
        <v>4.5138888888888888E-2</v>
      </c>
      <c r="J61" s="77">
        <v>0.1111111111111111</v>
      </c>
      <c r="K61" s="78">
        <v>0.1388888888888889</v>
      </c>
      <c r="L61" s="78">
        <v>0.2048611111111111</v>
      </c>
      <c r="M61" s="78">
        <v>0.22569444444444445</v>
      </c>
      <c r="N61" s="78">
        <v>0.29166666666666669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>
      <c r="A62" s="69" t="s">
        <v>98</v>
      </c>
      <c r="B62" s="70">
        <v>716</v>
      </c>
      <c r="C62" s="49" t="s">
        <v>44</v>
      </c>
      <c r="D62" s="2" t="s">
        <v>33</v>
      </c>
      <c r="E62" s="75">
        <v>48</v>
      </c>
      <c r="F62" s="76">
        <v>52</v>
      </c>
      <c r="G62" s="77">
        <v>0.95833333333333337</v>
      </c>
      <c r="H62" s="77">
        <v>2.4305555555555556E-2</v>
      </c>
      <c r="I62" s="77">
        <v>4.5138888888888888E-2</v>
      </c>
      <c r="J62" s="77">
        <v>0.1111111111111111</v>
      </c>
      <c r="K62" s="78">
        <v>0.1388888888888889</v>
      </c>
      <c r="L62" s="78">
        <v>0.2048611111111111</v>
      </c>
      <c r="M62" s="78">
        <v>0.22569444444444445</v>
      </c>
      <c r="N62" s="78">
        <v>0.29166666666666669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>
      <c r="A63" s="69" t="s">
        <v>99</v>
      </c>
      <c r="B63" s="70">
        <v>717</v>
      </c>
      <c r="C63" s="49" t="s">
        <v>44</v>
      </c>
      <c r="D63" s="2" t="s">
        <v>33</v>
      </c>
      <c r="E63" s="75">
        <v>56</v>
      </c>
      <c r="F63" s="76">
        <v>52</v>
      </c>
      <c r="G63" s="77">
        <v>0.95833333333333337</v>
      </c>
      <c r="H63" s="77">
        <v>2.4305555555555556E-2</v>
      </c>
      <c r="I63" s="77">
        <v>4.5138888888888888E-2</v>
      </c>
      <c r="J63" s="77">
        <v>0.1111111111111111</v>
      </c>
      <c r="K63" s="78">
        <v>0.1388888888888889</v>
      </c>
      <c r="L63" s="78">
        <v>0.2048611111111111</v>
      </c>
      <c r="M63" s="78">
        <v>0.22569444444444445</v>
      </c>
      <c r="N63" s="78">
        <v>0.29166666666666669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>
      <c r="A64" s="69" t="s">
        <v>100</v>
      </c>
      <c r="B64" s="70">
        <v>718</v>
      </c>
      <c r="C64" s="49" t="s">
        <v>44</v>
      </c>
      <c r="D64" s="2" t="s">
        <v>33</v>
      </c>
      <c r="E64" s="75">
        <v>60</v>
      </c>
      <c r="F64" s="76">
        <v>56</v>
      </c>
      <c r="G64" s="77">
        <v>0.95833333333333337</v>
      </c>
      <c r="H64" s="77">
        <v>2.4305555555555556E-2</v>
      </c>
      <c r="I64" s="77">
        <v>4.5138888888888888E-2</v>
      </c>
      <c r="J64" s="77">
        <v>0.1111111111111111</v>
      </c>
      <c r="K64" s="78">
        <v>0.1388888888888889</v>
      </c>
      <c r="L64" s="78">
        <v>0.2048611111111111</v>
      </c>
      <c r="M64" s="78">
        <v>0.22569444444444445</v>
      </c>
      <c r="N64" s="78">
        <v>0.29166666666666669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>
      <c r="A65" s="69" t="s">
        <v>101</v>
      </c>
      <c r="B65" s="70">
        <v>719</v>
      </c>
      <c r="C65" s="49" t="s">
        <v>44</v>
      </c>
      <c r="D65" s="2" t="s">
        <v>33</v>
      </c>
      <c r="E65" s="75">
        <v>60</v>
      </c>
      <c r="F65" s="76">
        <v>64</v>
      </c>
      <c r="G65" s="77">
        <v>0.95833333333333337</v>
      </c>
      <c r="H65" s="77">
        <v>2.4305555555555556E-2</v>
      </c>
      <c r="I65" s="77">
        <v>4.5138888888888888E-2</v>
      </c>
      <c r="J65" s="77">
        <v>0.1111111111111111</v>
      </c>
      <c r="K65" s="78">
        <v>0.1388888888888889</v>
      </c>
      <c r="L65" s="78">
        <v>0.2048611111111111</v>
      </c>
      <c r="M65" s="78">
        <v>0.22569444444444445</v>
      </c>
      <c r="N65" s="78">
        <v>0.29166666666666669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>
      <c r="A66" s="69" t="s">
        <v>102</v>
      </c>
      <c r="B66" s="70">
        <v>720</v>
      </c>
      <c r="C66" s="49" t="s">
        <v>44</v>
      </c>
      <c r="D66" s="2" t="s">
        <v>33</v>
      </c>
      <c r="E66" s="75">
        <v>68</v>
      </c>
      <c r="F66" s="76">
        <v>64</v>
      </c>
      <c r="G66" s="77">
        <v>0.95833333333333337</v>
      </c>
      <c r="H66" s="77">
        <v>2.4305555555555556E-2</v>
      </c>
      <c r="I66" s="77">
        <v>4.5138888888888888E-2</v>
      </c>
      <c r="J66" s="77">
        <v>0.1111111111111111</v>
      </c>
      <c r="K66" s="78">
        <v>0.1388888888888889</v>
      </c>
      <c r="L66" s="78">
        <v>0.2048611111111111</v>
      </c>
      <c r="M66" s="78">
        <v>0.22569444444444445</v>
      </c>
      <c r="N66" s="78">
        <v>0.29166666666666669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>
      <c r="A67" s="69" t="s">
        <v>103</v>
      </c>
      <c r="B67" s="70">
        <v>721</v>
      </c>
      <c r="C67" s="49" t="s">
        <v>44</v>
      </c>
      <c r="D67" s="2" t="s">
        <v>33</v>
      </c>
      <c r="E67" s="75">
        <v>72</v>
      </c>
      <c r="F67" s="76">
        <v>68</v>
      </c>
      <c r="G67" s="77">
        <v>0.95833333333333337</v>
      </c>
      <c r="H67" s="77">
        <v>2.4305555555555556E-2</v>
      </c>
      <c r="I67" s="77">
        <v>4.5138888888888888E-2</v>
      </c>
      <c r="J67" s="77">
        <v>0.1111111111111111</v>
      </c>
      <c r="K67" s="78">
        <v>0.1388888888888889</v>
      </c>
      <c r="L67" s="78">
        <v>0.2048611111111111</v>
      </c>
      <c r="M67" s="78">
        <v>0.22569444444444445</v>
      </c>
      <c r="N67" s="78">
        <v>0.29166666666666669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>
      <c r="A68" s="69" t="s">
        <v>104</v>
      </c>
      <c r="B68" s="70">
        <v>722</v>
      </c>
      <c r="C68" s="49" t="s">
        <v>44</v>
      </c>
      <c r="D68" s="2" t="s">
        <v>33</v>
      </c>
      <c r="E68" s="75">
        <v>72</v>
      </c>
      <c r="F68" s="76">
        <v>76</v>
      </c>
      <c r="G68" s="77">
        <v>0.95833333333333337</v>
      </c>
      <c r="H68" s="77">
        <v>2.4305555555555556E-2</v>
      </c>
      <c r="I68" s="77">
        <v>4.5138888888888888E-2</v>
      </c>
      <c r="J68" s="77">
        <v>0.1111111111111111</v>
      </c>
      <c r="K68" s="78">
        <v>0.1388888888888889</v>
      </c>
      <c r="L68" s="78">
        <v>0.2048611111111111</v>
      </c>
      <c r="M68" s="78">
        <v>0.22569444444444445</v>
      </c>
      <c r="N68" s="78">
        <v>0.29166666666666669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>
      <c r="A69" s="69" t="s">
        <v>105</v>
      </c>
      <c r="B69" s="70">
        <v>723</v>
      </c>
      <c r="C69" s="49" t="s">
        <v>44</v>
      </c>
      <c r="D69" s="2" t="s">
        <v>33</v>
      </c>
      <c r="E69" s="75">
        <v>80</v>
      </c>
      <c r="F69" s="76">
        <v>76</v>
      </c>
      <c r="G69" s="77">
        <v>0.95833333333333337</v>
      </c>
      <c r="H69" s="77">
        <v>2.4305555555555556E-2</v>
      </c>
      <c r="I69" s="77">
        <v>4.5138888888888888E-2</v>
      </c>
      <c r="J69" s="77">
        <v>0.1111111111111111</v>
      </c>
      <c r="K69" s="78">
        <v>0.1388888888888889</v>
      </c>
      <c r="L69" s="78">
        <v>0.2048611111111111</v>
      </c>
      <c r="M69" s="78">
        <v>0.22569444444444445</v>
      </c>
      <c r="N69" s="78">
        <v>0.29166666666666669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>
      <c r="A70" s="69" t="s">
        <v>106</v>
      </c>
      <c r="B70" s="70">
        <v>724</v>
      </c>
      <c r="C70" s="49" t="s">
        <v>44</v>
      </c>
      <c r="D70" s="2" t="s">
        <v>33</v>
      </c>
      <c r="E70" s="75">
        <v>84</v>
      </c>
      <c r="F70" s="76">
        <v>80</v>
      </c>
      <c r="G70" s="77">
        <v>0.95833333333333337</v>
      </c>
      <c r="H70" s="77">
        <v>2.4305555555555556E-2</v>
      </c>
      <c r="I70" s="77">
        <v>4.5138888888888888E-2</v>
      </c>
      <c r="J70" s="77">
        <v>0.1111111111111111</v>
      </c>
      <c r="K70" s="78">
        <v>0.1388888888888889</v>
      </c>
      <c r="L70" s="78">
        <v>0.2048611111111111</v>
      </c>
      <c r="M70" s="78">
        <v>0.22569444444444445</v>
      </c>
      <c r="N70" s="78">
        <v>0.29166666666666669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>
      <c r="A71" s="69" t="s">
        <v>107</v>
      </c>
      <c r="B71" s="70">
        <v>725</v>
      </c>
      <c r="C71" s="49" t="s">
        <v>44</v>
      </c>
      <c r="D71" s="2" t="s">
        <v>33</v>
      </c>
      <c r="E71" s="75">
        <v>84</v>
      </c>
      <c r="F71" s="76">
        <v>88.1</v>
      </c>
      <c r="G71" s="77">
        <v>0.95833333333333337</v>
      </c>
      <c r="H71" s="77">
        <v>2.4305555555555556E-2</v>
      </c>
      <c r="I71" s="77">
        <v>4.5138888888888888E-2</v>
      </c>
      <c r="J71" s="77">
        <v>0.1111111111111111</v>
      </c>
      <c r="K71" s="78">
        <v>0.1388888888888889</v>
      </c>
      <c r="L71" s="78">
        <v>0.2048611111111111</v>
      </c>
      <c r="M71" s="78">
        <v>0.22569444444444445</v>
      </c>
      <c r="N71" s="78">
        <v>0.29166666666666669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2"/>
      <c r="D994" s="2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2"/>
      <c r="D995" s="2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2"/>
      <c r="D996" s="2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2"/>
      <c r="D997" s="2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2"/>
      <c r="D998" s="2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2"/>
      <c r="D999" s="2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19 E7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H19 O9:AT999 I9:N34 G72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5:A49 A72:A999" xr:uid="{00000000-0002-0000-0000-000002000000}">
      <formula1>AND(GTE(LEN(A35),MIN((1),(50))),LTE(LEN(A35),MAX((1),(50))))</formula1>
    </dataValidation>
    <dataValidation type="custom" allowBlank="1" showInputMessage="1" showErrorMessage="1" prompt="IMEI Validation - IMEI Number should be 15 digit." sqref="B35:B49 B72:B999" xr:uid="{00000000-0002-0000-0000-000003000000}">
      <formula1>AND(GTE(LEN(B35),MIN((0),(15))),LTE(LEN(B35),MAX((0),(15))))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2026-02-19T05:55:50Z</dcterms:modified>
</cp:coreProperties>
</file>