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3F39B53-2029-4603-A331-EA720CF70F1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<sst xmlns="http://schemas.openxmlformats.org/spreadsheetml/2006/main" count="202" uniqueCount="85">
  <si>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</si>
  <si>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</si>
  <si>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</si>
  <si>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</si>
  <si>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</si>
  <si>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</si>
  <si>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</si>
  <si>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</si>
  <si>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</si>
  <si>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</si>
  <si>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</si>
  <si>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</si>
  <si>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</si>
  <si>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</si>
  <si>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</si>
  <si>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</si>
  <si>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</si>
  <si>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</si>
  <si>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</si>
  <si>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</si>
  <si>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</si>
  <si>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</si>
  <si>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</si>
  <si>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</si>
  <si>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</si>
  <si>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</si>
  <si>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</si>
  <si>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</si>
  <si>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</si>
  <si>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</si>
  <si>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</si>
  <si>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</si>
  <si>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</si>
  <si>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</si>
  <si>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</si>
  <si>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</si>
  <si>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</si>
  <si>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</si>
  <si>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</si>
  <si>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</si>
  <si>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</si>
  <si>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</si>
  <si>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</si>
  <si>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</si>
  <si>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K/NMK/K-1</t>
  </si>
  <si>
    <t>K/NMK/K-2</t>
  </si>
  <si>
    <t>K/NMK/K-3</t>
  </si>
  <si>
    <t>K/NMK/K-4</t>
  </si>
  <si>
    <t>K/NMK/K-5</t>
  </si>
  <si>
    <t>K/NMK/K-6</t>
  </si>
  <si>
    <t>K/NMK/K-7</t>
  </si>
  <si>
    <t>K/NMK/K-8</t>
  </si>
  <si>
    <t>K/NMK/K-9</t>
  </si>
  <si>
    <t>K/NMK/K-10</t>
  </si>
  <si>
    <t>K/NMK/K-11</t>
  </si>
  <si>
    <t>NA</t>
  </si>
  <si>
    <t>K/RGS/01</t>
  </si>
  <si>
    <t>K/RGS/02</t>
  </si>
  <si>
    <t>K/RGS/03</t>
  </si>
  <si>
    <t>K/RGS/04</t>
  </si>
  <si>
    <t>K/RGS/05</t>
  </si>
  <si>
    <t>K/RGS/06</t>
  </si>
  <si>
    <t>K/RGS/07</t>
  </si>
  <si>
    <t>K/RGS/08</t>
  </si>
  <si>
    <t>K/RGS/09</t>
  </si>
  <si>
    <t>K/RGS/10</t>
  </si>
  <si>
    <t>K/RGS/11</t>
  </si>
  <si>
    <t>K/RGS/12</t>
  </si>
  <si>
    <t>K/RGS/13</t>
  </si>
  <si>
    <t>K/RGS/14</t>
  </si>
  <si>
    <t>K/RGS/15</t>
  </si>
  <si>
    <t>K/FPS/K-1</t>
  </si>
  <si>
    <t>K/FPS/K-2</t>
  </si>
  <si>
    <t>K/FPS/K-3</t>
  </si>
  <si>
    <t>K/FPS/K-4</t>
  </si>
  <si>
    <t>K/FPS/K-5</t>
  </si>
  <si>
    <t>K/FPS/K-6</t>
  </si>
  <si>
    <t>K/FPS/K-7</t>
  </si>
  <si>
    <t>K/FPS/K-8</t>
  </si>
  <si>
    <t>K/FPS/K-9</t>
  </si>
  <si>
    <t>K/FPS/K-10</t>
  </si>
  <si>
    <t>K/FPS/K-11</t>
  </si>
  <si>
    <t>K/FPS/K-12</t>
  </si>
  <si>
    <t>K/FPS/K-13</t>
  </si>
  <si>
    <t>K/FPS/K-14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</si>
</sst>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0" borderId="13" xfId="0" applyFont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37" zoomScale="99" zoomScaleNormal="99" workbookViewId="0">
      <selection activeCell="C19" sqref="C19:D4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47" t="s">
        <v>44</v>
      </c>
      <c r="B9" s="48">
        <v>523</v>
      </c>
      <c r="C9" s="52" t="s">
        <v>55</v>
      </c>
      <c r="D9" s="2" t="s">
        <v>32</v>
      </c>
      <c r="E9" s="3">
        <v>78.489999999999995</v>
      </c>
      <c r="F9" s="3">
        <v>84.8</v>
      </c>
      <c r="G9" s="4">
        <v>0.20833333333333334</v>
      </c>
      <c r="H9" s="4">
        <v>0.41666666666666669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49" t="s">
        <v>45</v>
      </c>
      <c r="B10" s="50">
        <v>524</v>
      </c>
      <c r="C10" s="52" t="s">
        <v>55</v>
      </c>
      <c r="D10" s="2" t="s">
        <v>32</v>
      </c>
      <c r="E10" s="3">
        <v>84.8</v>
      </c>
      <c r="F10" s="3">
        <v>91.3</v>
      </c>
      <c r="G10" s="4">
        <v>0.20833333333333334</v>
      </c>
      <c r="H10" s="4">
        <v>0.41666666666666669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49" t="s">
        <v>46</v>
      </c>
      <c r="B11" s="51">
        <v>525</v>
      </c>
      <c r="C11" s="52" t="s">
        <v>55</v>
      </c>
      <c r="D11" s="2" t="s">
        <v>32</v>
      </c>
      <c r="E11" s="3">
        <v>91.3</v>
      </c>
      <c r="F11" s="3">
        <v>97.7</v>
      </c>
      <c r="G11" s="4">
        <v>0.20833333333333334</v>
      </c>
      <c r="H11" s="4">
        <v>0.41666666666666669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49" t="s">
        <v>47</v>
      </c>
      <c r="B12" s="50">
        <v>526</v>
      </c>
      <c r="C12" s="52" t="s">
        <v>55</v>
      </c>
      <c r="D12" s="2" t="s">
        <v>32</v>
      </c>
      <c r="E12" s="3">
        <v>97.7</v>
      </c>
      <c r="F12" s="3">
        <v>104.2</v>
      </c>
      <c r="G12" s="4">
        <v>0.20833333333333334</v>
      </c>
      <c r="H12" s="4">
        <v>0.41666666666666669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49" t="s">
        <v>48</v>
      </c>
      <c r="B13" s="51">
        <v>527</v>
      </c>
      <c r="C13" s="52" t="s">
        <v>55</v>
      </c>
      <c r="D13" s="2" t="s">
        <v>32</v>
      </c>
      <c r="E13" s="3">
        <v>104.2</v>
      </c>
      <c r="F13" s="3">
        <v>110.6</v>
      </c>
      <c r="G13" s="4">
        <v>0.20833333333333334</v>
      </c>
      <c r="H13" s="4">
        <v>0.41666666666666669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49" t="s">
        <v>49</v>
      </c>
      <c r="B14" s="50">
        <v>528</v>
      </c>
      <c r="C14" s="52" t="s">
        <v>55</v>
      </c>
      <c r="D14" s="2" t="s">
        <v>32</v>
      </c>
      <c r="E14" s="3">
        <v>110.6</v>
      </c>
      <c r="F14" s="3">
        <v>117</v>
      </c>
      <c r="G14" s="4">
        <v>0.20833333333333334</v>
      </c>
      <c r="H14" s="4">
        <v>0.41666666666666669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49" t="s">
        <v>50</v>
      </c>
      <c r="B15" s="51">
        <v>529</v>
      </c>
      <c r="C15" s="52" t="s">
        <v>55</v>
      </c>
      <c r="D15" s="2" t="s">
        <v>32</v>
      </c>
      <c r="E15" s="3">
        <v>117</v>
      </c>
      <c r="F15" s="3">
        <v>123.5</v>
      </c>
      <c r="G15" s="4">
        <v>0.20833333333333334</v>
      </c>
      <c r="H15" s="4">
        <v>0.41666666666666669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49" t="s">
        <v>51</v>
      </c>
      <c r="B16" s="50">
        <v>530</v>
      </c>
      <c r="C16" s="52" t="s">
        <v>55</v>
      </c>
      <c r="D16" s="2" t="s">
        <v>32</v>
      </c>
      <c r="E16" s="3">
        <v>123.5</v>
      </c>
      <c r="F16" s="3">
        <v>129.9</v>
      </c>
      <c r="G16" s="4">
        <v>0.20833333333333334</v>
      </c>
      <c r="H16" s="4">
        <v>0.41666666666666669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49" t="s">
        <v>52</v>
      </c>
      <c r="B17" s="51">
        <v>531</v>
      </c>
      <c r="C17" s="52" t="s">
        <v>55</v>
      </c>
      <c r="D17" s="2" t="s">
        <v>32</v>
      </c>
      <c r="E17" s="3">
        <v>129.9</v>
      </c>
      <c r="F17" s="3">
        <v>136.4</v>
      </c>
      <c r="G17" s="4">
        <v>0.20833333333333334</v>
      </c>
      <c r="H17" s="4">
        <v>0.41666666666666669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49" t="s">
        <v>53</v>
      </c>
      <c r="B18" s="50">
        <v>532</v>
      </c>
      <c r="C18" s="52" t="s">
        <v>55</v>
      </c>
      <c r="D18" s="2" t="s">
        <v>32</v>
      </c>
      <c r="E18" s="3">
        <v>136.4</v>
      </c>
      <c r="F18" s="3">
        <v>142.75</v>
      </c>
      <c r="G18" s="4">
        <v>0.20833333333333334</v>
      </c>
      <c r="H18" s="4">
        <v>0.41666666666666669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49" t="s">
        <v>54</v>
      </c>
      <c r="B19" s="51">
        <v>533</v>
      </c>
      <c r="C19" s="52" t="s">
        <v>55</v>
      </c>
      <c r="D19" s="2" t="s">
        <v>32</v>
      </c>
      <c r="E19" s="3">
        <v>142.75</v>
      </c>
      <c r="F19" s="3">
        <v>147.6</v>
      </c>
      <c r="G19" s="4">
        <v>0.20833333333333334</v>
      </c>
      <c r="H19" s="4">
        <v>0.41666666666666669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3" t="s">
        <v>56</v>
      </c>
      <c r="B20" s="54">
        <v>567</v>
      </c>
      <c r="C20" s="52" t="s">
        <v>55</v>
      </c>
      <c r="D20" s="2" t="s">
        <v>32</v>
      </c>
      <c r="E20" s="57">
        <v>147.6</v>
      </c>
      <c r="F20" s="58">
        <v>154.19999999999999</v>
      </c>
      <c r="G20" s="59">
        <v>0.20833333333333334</v>
      </c>
      <c r="H20" s="59">
        <v>0.41666666666666669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5" t="s">
        <v>57</v>
      </c>
      <c r="B21" s="56">
        <v>568</v>
      </c>
      <c r="C21" s="52" t="s">
        <v>55</v>
      </c>
      <c r="D21" s="2" t="s">
        <v>32</v>
      </c>
      <c r="E21" s="60">
        <v>154.19999999999999</v>
      </c>
      <c r="F21" s="61">
        <v>160.80000000000001</v>
      </c>
      <c r="G21" s="62">
        <v>0.20833333333333334</v>
      </c>
      <c r="H21" s="62">
        <v>0.41666666666666669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5" t="s">
        <v>58</v>
      </c>
      <c r="B22" s="56">
        <v>569</v>
      </c>
      <c r="C22" s="52" t="s">
        <v>55</v>
      </c>
      <c r="D22" s="2" t="s">
        <v>32</v>
      </c>
      <c r="E22" s="60">
        <v>160.80000000000001</v>
      </c>
      <c r="F22" s="61">
        <v>167.2</v>
      </c>
      <c r="G22" s="62">
        <v>0.20833333333333334</v>
      </c>
      <c r="H22" s="62">
        <v>0.41666666666666669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5" t="s">
        <v>59</v>
      </c>
      <c r="B23" s="56">
        <v>570</v>
      </c>
      <c r="C23" s="52" t="s">
        <v>55</v>
      </c>
      <c r="D23" s="2" t="s">
        <v>32</v>
      </c>
      <c r="E23" s="60">
        <v>167.2</v>
      </c>
      <c r="F23" s="61">
        <v>173.6</v>
      </c>
      <c r="G23" s="62">
        <v>0.20833333333333334</v>
      </c>
      <c r="H23" s="62">
        <v>0.41666666666666669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5" t="s">
        <v>60</v>
      </c>
      <c r="B24" s="56">
        <v>571</v>
      </c>
      <c r="C24" s="52" t="s">
        <v>55</v>
      </c>
      <c r="D24" s="2" t="s">
        <v>32</v>
      </c>
      <c r="E24" s="60">
        <v>173.6</v>
      </c>
      <c r="F24" s="61">
        <v>180</v>
      </c>
      <c r="G24" s="62">
        <v>0.20833333333333334</v>
      </c>
      <c r="H24" s="62">
        <v>0.41666666666666669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5" t="s">
        <v>61</v>
      </c>
      <c r="B25" s="56">
        <v>572</v>
      </c>
      <c r="C25" s="52" t="s">
        <v>55</v>
      </c>
      <c r="D25" s="2" t="s">
        <v>32</v>
      </c>
      <c r="E25" s="60">
        <v>176.2</v>
      </c>
      <c r="F25" s="61">
        <v>182.7</v>
      </c>
      <c r="G25" s="62">
        <v>0.20833333333333334</v>
      </c>
      <c r="H25" s="62">
        <v>0.41666666666666669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5" t="s">
        <v>62</v>
      </c>
      <c r="B26" s="56">
        <v>573</v>
      </c>
      <c r="C26" s="52" t="s">
        <v>55</v>
      </c>
      <c r="D26" s="2" t="s">
        <v>32</v>
      </c>
      <c r="E26" s="60">
        <v>182.7</v>
      </c>
      <c r="F26" s="61">
        <v>184.7</v>
      </c>
      <c r="G26" s="62">
        <v>0.20833333333333334</v>
      </c>
      <c r="H26" s="62">
        <v>0.41666666666666669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5" t="s">
        <v>63</v>
      </c>
      <c r="B27" s="56">
        <v>574</v>
      </c>
      <c r="C27" s="52" t="s">
        <v>55</v>
      </c>
      <c r="D27" s="2" t="s">
        <v>32</v>
      </c>
      <c r="E27" s="60">
        <v>184.7</v>
      </c>
      <c r="F27" s="61">
        <v>189.3</v>
      </c>
      <c r="G27" s="62">
        <v>0.20833333333333334</v>
      </c>
      <c r="H27" s="62">
        <v>0.41666666666666669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5" t="s">
        <v>64</v>
      </c>
      <c r="B28" s="56">
        <v>575</v>
      </c>
      <c r="C28" s="52" t="s">
        <v>55</v>
      </c>
      <c r="D28" s="2" t="s">
        <v>32</v>
      </c>
      <c r="E28" s="60">
        <v>133</v>
      </c>
      <c r="F28" s="61">
        <v>137.80000000000001</v>
      </c>
      <c r="G28" s="62">
        <v>0.20833333333333334</v>
      </c>
      <c r="H28" s="62">
        <v>0.41666666666666669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5" t="s">
        <v>65</v>
      </c>
      <c r="B29" s="56">
        <v>576</v>
      </c>
      <c r="C29" s="52" t="s">
        <v>55</v>
      </c>
      <c r="D29" s="2" t="s">
        <v>32</v>
      </c>
      <c r="E29" s="60">
        <v>137.80000000000001</v>
      </c>
      <c r="F29" s="61">
        <v>144.1</v>
      </c>
      <c r="G29" s="62">
        <v>0.20833333333333334</v>
      </c>
      <c r="H29" s="62">
        <v>0.41666666666666669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5" t="s">
        <v>66</v>
      </c>
      <c r="B30" s="56">
        <v>577</v>
      </c>
      <c r="C30" s="52" t="s">
        <v>55</v>
      </c>
      <c r="D30" s="2" t="s">
        <v>32</v>
      </c>
      <c r="E30" s="60">
        <v>144.1</v>
      </c>
      <c r="F30" s="61">
        <v>150.5</v>
      </c>
      <c r="G30" s="62">
        <v>0.20833333333333334</v>
      </c>
      <c r="H30" s="62">
        <v>0.41666666666666669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5" t="s">
        <v>67</v>
      </c>
      <c r="B31" s="56">
        <v>578</v>
      </c>
      <c r="C31" s="52" t="s">
        <v>55</v>
      </c>
      <c r="D31" s="2" t="s">
        <v>32</v>
      </c>
      <c r="E31" s="60">
        <v>150.5</v>
      </c>
      <c r="F31" s="61">
        <v>156.9</v>
      </c>
      <c r="G31" s="62">
        <v>0.20833333333333334</v>
      </c>
      <c r="H31" s="62">
        <v>0.41666666666666669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5" t="s">
        <v>68</v>
      </c>
      <c r="B32" s="56">
        <v>579</v>
      </c>
      <c r="C32" s="52" t="s">
        <v>55</v>
      </c>
      <c r="D32" s="2" t="s">
        <v>32</v>
      </c>
      <c r="E32" s="60">
        <v>156.9</v>
      </c>
      <c r="F32" s="61">
        <v>163.19999999999999</v>
      </c>
      <c r="G32" s="62">
        <v>0.20833333333333334</v>
      </c>
      <c r="H32" s="62">
        <v>0.41666666666666669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55" t="s">
        <v>69</v>
      </c>
      <c r="B33" s="56">
        <v>580</v>
      </c>
      <c r="C33" s="52" t="s">
        <v>55</v>
      </c>
      <c r="D33" s="2" t="s">
        <v>32</v>
      </c>
      <c r="E33" s="60">
        <v>163.19999999999999</v>
      </c>
      <c r="F33" s="61">
        <v>169.8</v>
      </c>
      <c r="G33" s="62">
        <v>0.20833333333333334</v>
      </c>
      <c r="H33" s="62">
        <v>0.41666666666666669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5" t="s">
        <v>70</v>
      </c>
      <c r="B34" s="56">
        <v>581</v>
      </c>
      <c r="C34" s="52" t="s">
        <v>55</v>
      </c>
      <c r="D34" s="2" t="s">
        <v>32</v>
      </c>
      <c r="E34" s="60">
        <v>169.8</v>
      </c>
      <c r="F34" s="61">
        <v>176.2</v>
      </c>
      <c r="G34" s="62">
        <v>0.20833333333333334</v>
      </c>
      <c r="H34" s="62">
        <v>0.41666666666666669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 t="s">
        <v>71</v>
      </c>
      <c r="B35" s="1">
        <v>690</v>
      </c>
      <c r="C35" s="52" t="s">
        <v>55</v>
      </c>
      <c r="D35" s="2" t="s">
        <v>32</v>
      </c>
      <c r="E35" s="7">
        <v>1.54</v>
      </c>
      <c r="F35" s="7">
        <v>7.6</v>
      </c>
      <c r="G35" s="5">
        <v>0.20833333333333334</v>
      </c>
      <c r="H35" s="5">
        <v>0.45833333333333331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 t="s">
        <v>72</v>
      </c>
      <c r="B36" s="1">
        <v>691</v>
      </c>
      <c r="C36" s="52" t="s">
        <v>55</v>
      </c>
      <c r="D36" s="2" t="s">
        <v>32</v>
      </c>
      <c r="E36" s="7">
        <v>7.6</v>
      </c>
      <c r="F36" s="7">
        <v>13.7</v>
      </c>
      <c r="G36" s="5">
        <v>0.20833333333333334</v>
      </c>
      <c r="H36" s="5">
        <v>0.45833333333333331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 t="s">
        <v>73</v>
      </c>
      <c r="B37" s="1">
        <v>692</v>
      </c>
      <c r="C37" s="52" t="s">
        <v>55</v>
      </c>
      <c r="D37" s="2" t="s">
        <v>32</v>
      </c>
      <c r="E37" s="7">
        <v>13.7</v>
      </c>
      <c r="F37" s="7">
        <v>19.7</v>
      </c>
      <c r="G37" s="5">
        <v>0.20833333333333334</v>
      </c>
      <c r="H37" s="5">
        <v>0.45833333333333331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 t="s">
        <v>74</v>
      </c>
      <c r="B38" s="1">
        <v>693</v>
      </c>
      <c r="C38" s="52" t="s">
        <v>55</v>
      </c>
      <c r="D38" s="2" t="s">
        <v>32</v>
      </c>
      <c r="E38" s="7">
        <v>19.7</v>
      </c>
      <c r="F38" s="7">
        <v>25.7</v>
      </c>
      <c r="G38" s="5">
        <v>0.20833333333333334</v>
      </c>
      <c r="H38" s="5">
        <v>0.45833333333333331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 t="s">
        <v>75</v>
      </c>
      <c r="B39" s="1">
        <v>694</v>
      </c>
      <c r="C39" s="52" t="s">
        <v>55</v>
      </c>
      <c r="D39" s="2" t="s">
        <v>32</v>
      </c>
      <c r="E39" s="7">
        <v>25.7</v>
      </c>
      <c r="F39" s="7">
        <v>32.200000000000003</v>
      </c>
      <c r="G39" s="5">
        <v>0.20833333333333334</v>
      </c>
      <c r="H39" s="5">
        <v>0.45833333333333331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 t="s">
        <v>76</v>
      </c>
      <c r="B40" s="1">
        <v>695</v>
      </c>
      <c r="C40" s="52" t="s">
        <v>55</v>
      </c>
      <c r="D40" s="2" t="s">
        <v>32</v>
      </c>
      <c r="E40" s="7">
        <v>32.200000000000003</v>
      </c>
      <c r="F40" s="7">
        <v>38.5</v>
      </c>
      <c r="G40" s="5">
        <v>0.20833333333333334</v>
      </c>
      <c r="H40" s="5">
        <v>0.45833333333333331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 t="s">
        <v>77</v>
      </c>
      <c r="B41" s="1">
        <v>696</v>
      </c>
      <c r="C41" s="52" t="s">
        <v>55</v>
      </c>
      <c r="D41" s="2" t="s">
        <v>32</v>
      </c>
      <c r="E41" s="7">
        <v>38.5</v>
      </c>
      <c r="F41" s="7">
        <v>45</v>
      </c>
      <c r="G41" s="5">
        <v>0.20833333333333334</v>
      </c>
      <c r="H41" s="5">
        <v>0.45833333333333331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 t="s">
        <v>78</v>
      </c>
      <c r="B42" s="1">
        <v>697</v>
      </c>
      <c r="C42" s="52" t="s">
        <v>55</v>
      </c>
      <c r="D42" s="2" t="s">
        <v>32</v>
      </c>
      <c r="E42" s="7">
        <v>45</v>
      </c>
      <c r="F42" s="7">
        <v>51.3</v>
      </c>
      <c r="G42" s="5">
        <v>0.20833333333333334</v>
      </c>
      <c r="H42" s="5">
        <v>0.45833333333333331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 t="s">
        <v>79</v>
      </c>
      <c r="B43" s="1">
        <v>698</v>
      </c>
      <c r="C43" s="52" t="s">
        <v>55</v>
      </c>
      <c r="D43" s="2" t="s">
        <v>32</v>
      </c>
      <c r="E43" s="7">
        <v>51.3</v>
      </c>
      <c r="F43" s="7">
        <v>57.5</v>
      </c>
      <c r="G43" s="5">
        <v>0.20833333333333334</v>
      </c>
      <c r="H43" s="5">
        <v>0.45833333333333331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 t="s">
        <v>80</v>
      </c>
      <c r="B44" s="1">
        <v>699</v>
      </c>
      <c r="C44" s="52" t="s">
        <v>55</v>
      </c>
      <c r="D44" s="2" t="s">
        <v>32</v>
      </c>
      <c r="E44" s="7">
        <v>57.5</v>
      </c>
      <c r="F44" s="7">
        <v>63.7</v>
      </c>
      <c r="G44" s="5">
        <v>0.20833333333333334</v>
      </c>
      <c r="H44" s="5">
        <v>0.45833333333333331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 t="s">
        <v>81</v>
      </c>
      <c r="B45" s="1">
        <v>700</v>
      </c>
      <c r="C45" s="52" t="s">
        <v>55</v>
      </c>
      <c r="D45" s="2" t="s">
        <v>32</v>
      </c>
      <c r="E45" s="7">
        <v>63.7</v>
      </c>
      <c r="F45" s="7">
        <v>70.099999999999994</v>
      </c>
      <c r="G45" s="5">
        <v>0.20833333333333334</v>
      </c>
      <c r="H45" s="5">
        <v>0.45833333333333331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 t="s">
        <v>82</v>
      </c>
      <c r="B46" s="1">
        <v>701</v>
      </c>
      <c r="C46" s="52" t="s">
        <v>55</v>
      </c>
      <c r="D46" s="2" t="s">
        <v>32</v>
      </c>
      <c r="E46" s="7">
        <v>70.099999999999994</v>
      </c>
      <c r="F46" s="7">
        <v>76.400000000000006</v>
      </c>
      <c r="G46" s="5">
        <v>0.20833333333333334</v>
      </c>
      <c r="H46" s="5">
        <v>0.45833333333333331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 t="s">
        <v>83</v>
      </c>
      <c r="B47" s="1">
        <v>702</v>
      </c>
      <c r="C47" s="52" t="s">
        <v>55</v>
      </c>
      <c r="D47" s="2" t="s">
        <v>32</v>
      </c>
      <c r="E47" s="7">
        <v>76.400000000000006</v>
      </c>
      <c r="F47" s="7">
        <v>82.7</v>
      </c>
      <c r="G47" s="5">
        <v>0.20833333333333334</v>
      </c>
      <c r="H47" s="5">
        <v>0.45833333333333331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 t="s">
        <v>84</v>
      </c>
      <c r="B48" s="1">
        <v>703</v>
      </c>
      <c r="C48" s="52" t="s">
        <v>55</v>
      </c>
      <c r="D48" s="2" t="s">
        <v>32</v>
      </c>
      <c r="E48" s="7">
        <v>82.7</v>
      </c>
      <c r="F48" s="7">
        <v>88.1</v>
      </c>
      <c r="G48" s="5">
        <v>0.20833333333333334</v>
      </c>
      <c r="H48" s="5">
        <v>0.45833333333333331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19 E3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9:H19 G35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5:A999" xr:uid="{00000000-0002-0000-0000-000002000000}">
      <formula1>AND(GTE(LEN(A35),MIN((1),(50))),LTE(LEN(A35),MAX((1),(50))))</formula1>
    </dataValidation>
    <dataValidation type="custom" allowBlank="1" showInputMessage="1" showErrorMessage="1" prompt="IMEI Validation - IMEI Number should be 15 digit." sqref="B35:B999" xr:uid="{00000000-0002-0000-0000-000003000000}">
      <formula1>AND(GTE(LEN(B35),MIN((0),(15))),LTE(LEN(B35),MAX((0),(15))))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2026-02-19T05:29:27Z</dcterms:modified>
</cp:coreProperties>
</file>