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<sst xmlns="http://schemas.openxmlformats.org/spreadsheetml/2006/main" count="236" uniqueCount="93">
  <si>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</si>
  <si>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</si>
  <si>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</si>
  <si>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</si>
  <si>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</si>
  <si>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</si>
  <si>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</si>
  <si>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</si>
  <si>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</si>
  <si>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</si>
  <si>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</si>
  <si>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</si>
  <si>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</si>
  <si>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</si>
  <si>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</si>
  <si>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</si>
  <si>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</si>
  <si>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</si>
  <si>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</si>
  <si>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</si>
  <si>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</si>
  <si>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</si>
  <si>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</si>
  <si>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</si>
  <si>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</si>
  <si>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</si>
  <si>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</si>
  <si>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</si>
  <si>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</si>
  <si>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</si>
  <si>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</si>
  <si>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</si>
  <si>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</si>
  <si>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</si>
  <si>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</si>
  <si>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</si>
  <si>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</si>
  <si>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</si>
  <si>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</si>
  <si>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</si>
  <si>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P/JAA/2 BG</t>
  </si>
  <si>
    <t>P/JAA/3 BG</t>
  </si>
  <si>
    <t>SWM/JAA/4BG/DAY</t>
  </si>
  <si>
    <t>SWM/JAA/6BG/NIGHT</t>
  </si>
  <si>
    <t>K/JAA/7BG</t>
  </si>
  <si>
    <t>P/JAA/8 BG</t>
  </si>
  <si>
    <t>P/MURI/II/ 23</t>
  </si>
  <si>
    <t>P/MURI/II/ 26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</si>
  <si>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</si>
  <si>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</si>
  <si>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</si>
  <si>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</si>
  <si>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</si>
  <si>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</si>
  <si>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</si>
  <si>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</si>
  <si>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</si>
  <si>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</si>
  <si>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</si>
  <si>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</si>
  <si>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</si>
  <si>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</si>
  <si>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</si>
  <si>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</si>
  <si>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</si>
  <si>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</si>
  <si>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</si>
  <si>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</si>
  <si>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</si>
  <si>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</si>
  <si>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</si>
  <si>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</si>
  <si>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</si>
  <si>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</si>
  <si>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</si>
  <si>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</si>
  <si>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</si>
  <si>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</si>
  <si>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</si>
  <si>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</si>
  <si>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</si>
  <si>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</si>
  <si>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</si>
  <si>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</si>
  <si>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</si>
  <si>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</si>
  <si>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</si>
  <si>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</si>
  <si>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P/RNC</t>
  </si>
  <si>
    <t>P/RNC/</t>
  </si>
  <si>
    <t>P/JAA/8 BG/</t>
  </si>
  <si>
    <t>P/JAA/2BG</t>
  </si>
  <si>
    <t>P/JAA/3BG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</si>
</sst>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89</v>
      </c>
      <c r="B9" s="1">
        <v>101</v>
      </c>
      <c r="C9" s="2" t="s">
        <v>39</v>
      </c>
      <c r="D9" s="2" t="s">
        <v>33</v>
      </c>
      <c r="E9" s="5">
        <v>354.41</v>
      </c>
      <c r="F9" s="5">
        <v>356.45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91</v>
      </c>
      <c r="B10" s="1">
        <v>104</v>
      </c>
      <c r="C10" s="2" t="s">
        <v>39</v>
      </c>
      <c r="D10" s="2" t="s">
        <v>33</v>
      </c>
      <c r="E10" s="5">
        <v>358.54</v>
      </c>
      <c r="F10" s="5">
        <v>356.45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105</v>
      </c>
      <c r="C11" s="2" t="s">
        <v>39</v>
      </c>
      <c r="D11" s="2" t="s">
        <v>33</v>
      </c>
      <c r="E11" s="5">
        <v>358.54</v>
      </c>
      <c r="F11" s="5">
        <v>359.24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92</v>
      </c>
      <c r="B12" s="1">
        <v>109</v>
      </c>
      <c r="C12" s="2" t="s">
        <v>39</v>
      </c>
      <c r="D12" s="2" t="s">
        <v>33</v>
      </c>
      <c r="E12" s="5">
        <v>359.24</v>
      </c>
      <c r="F12" s="5">
        <v>361.25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110</v>
      </c>
      <c r="C13" s="2" t="s">
        <v>39</v>
      </c>
      <c r="D13" s="2" t="s">
        <v>33</v>
      </c>
      <c r="E13" s="5">
        <v>361.25</v>
      </c>
      <c r="F13" s="5">
        <v>363.28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547</v>
      </c>
      <c r="C14" s="2" t="s">
        <v>39</v>
      </c>
      <c r="D14" s="2" t="s">
        <v>33</v>
      </c>
      <c r="E14" s="5">
        <v>365.26</v>
      </c>
      <c r="F14" s="5">
        <v>363.28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540</v>
      </c>
      <c r="C15" s="2" t="s">
        <v>39</v>
      </c>
      <c r="D15" s="2" t="s">
        <v>33</v>
      </c>
      <c r="E15" s="5">
        <v>365.26</v>
      </c>
      <c r="F15" s="5">
        <v>365.81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88</v>
      </c>
      <c r="B16" s="1">
        <v>136</v>
      </c>
      <c r="C16" s="2" t="s">
        <v>39</v>
      </c>
      <c r="D16" s="2" t="s">
        <v>33</v>
      </c>
      <c r="E16" s="5">
        <v>367.89</v>
      </c>
      <c r="F16" s="5">
        <v>365.81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43</v>
      </c>
      <c r="B17" s="1">
        <v>123</v>
      </c>
      <c r="C17" s="2" t="s">
        <v>39</v>
      </c>
      <c r="D17" s="2" t="s">
        <v>33</v>
      </c>
      <c r="E17" s="5">
        <v>367.89</v>
      </c>
      <c r="F17" s="5">
        <v>369.93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124</v>
      </c>
      <c r="C18" s="2" t="s">
        <v>39</v>
      </c>
      <c r="D18" s="2" t="s">
        <v>33</v>
      </c>
      <c r="E18" s="5">
        <v>372</v>
      </c>
      <c r="F18" s="5">
        <v>369.93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135</v>
      </c>
      <c r="C19" s="2" t="s">
        <v>39</v>
      </c>
      <c r="D19" s="2" t="s">
        <v>33</v>
      </c>
      <c r="E19" s="5">
        <v>372</v>
      </c>
      <c r="F19" s="5">
        <v>374.08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90</v>
      </c>
      <c r="B20" s="1">
        <v>128</v>
      </c>
      <c r="C20" s="2" t="s">
        <v>39</v>
      </c>
      <c r="D20" s="2" t="s">
        <v>33</v>
      </c>
      <c r="E20" s="5">
        <v>375.49</v>
      </c>
      <c r="F20" s="5">
        <v>374.08</v>
      </c>
      <c r="G20" s="3">
        <v>0.91666666666666663</v>
      </c>
      <c r="H20" s="3">
        <v>0.9375</v>
      </c>
      <c r="I20" s="3">
        <v>0.9375</v>
      </c>
      <c r="J20" s="3">
        <v>0.95833333333333337</v>
      </c>
      <c r="K20" s="3">
        <v>0.97916666666666663</v>
      </c>
      <c r="L20" s="3">
        <v>0</v>
      </c>
      <c r="M20" s="3">
        <v>0</v>
      </c>
      <c r="N20" s="3">
        <v>2.0833333333333332E-2</v>
      </c>
      <c r="O20" s="3">
        <v>4.1666666666666664E-2</v>
      </c>
      <c r="P20" s="3">
        <v>6.25E-2</v>
      </c>
      <c r="Q20" s="3">
        <v>6.25E-2</v>
      </c>
      <c r="R20" s="3">
        <v>8.3333333333333329E-2</v>
      </c>
      <c r="S20" s="3">
        <v>0.10416666666666667</v>
      </c>
      <c r="T20" s="3">
        <v>0.125</v>
      </c>
      <c r="U20" s="3">
        <v>0.125</v>
      </c>
      <c r="V20" s="3">
        <v>0.14583333333333334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0.22916666666666666</v>
      </c>
      <c r="AB20" s="3">
        <v>0.25</v>
      </c>
      <c r="AC20" s="3">
        <v>0.25</v>
      </c>
      <c r="AD20" s="3">
        <v>0.27083333333333331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45</v>
      </c>
      <c r="B21" s="1">
        <v>130</v>
      </c>
      <c r="C21" s="2" t="s">
        <v>39</v>
      </c>
      <c r="D21" s="2" t="s">
        <v>33</v>
      </c>
      <c r="E21" s="5">
        <v>375.49</v>
      </c>
      <c r="F21" s="5">
        <v>376.92</v>
      </c>
      <c r="G21" s="3">
        <v>0.91666666666666663</v>
      </c>
      <c r="H21" s="3">
        <v>0.9375</v>
      </c>
      <c r="I21" s="3">
        <v>0.9375</v>
      </c>
      <c r="J21" s="3">
        <v>0.95833333333333337</v>
      </c>
      <c r="K21" s="3">
        <v>0.97916666666666663</v>
      </c>
      <c r="L21" s="3">
        <v>0</v>
      </c>
      <c r="M21" s="3">
        <v>0</v>
      </c>
      <c r="N21" s="3">
        <v>2.0833333333333332E-2</v>
      </c>
      <c r="O21" s="3">
        <v>4.1666666666666664E-2</v>
      </c>
      <c r="P21" s="3">
        <v>6.25E-2</v>
      </c>
      <c r="Q21" s="3">
        <v>6.25E-2</v>
      </c>
      <c r="R21" s="3">
        <v>8.3333333333333329E-2</v>
      </c>
      <c r="S21" s="3">
        <v>0.10416666666666667</v>
      </c>
      <c r="T21" s="3">
        <v>0.125</v>
      </c>
      <c r="U21" s="3">
        <v>0.125</v>
      </c>
      <c r="V21" s="3">
        <v>0.14583333333333334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0.22916666666666666</v>
      </c>
      <c r="AB21" s="3">
        <v>0.25</v>
      </c>
      <c r="AC21" s="3">
        <v>0.25</v>
      </c>
      <c r="AD21" s="3">
        <v>0.27083333333333331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48</v>
      </c>
      <c r="B22" s="1">
        <v>2</v>
      </c>
      <c r="C22" s="2" t="s">
        <v>39</v>
      </c>
      <c r="D22" s="2" t="s">
        <v>33</v>
      </c>
      <c r="E22" s="5">
        <v>287</v>
      </c>
      <c r="F22" s="5">
        <v>290.38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9.0277777777777776E-2</v>
      </c>
      <c r="L22" s="3">
        <v>0.14583333333333334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1">
        <v>3</v>
      </c>
      <c r="C23" s="2" t="s">
        <v>39</v>
      </c>
      <c r="D23" s="2" t="s">
        <v>33</v>
      </c>
      <c r="E23" s="5">
        <v>293.27</v>
      </c>
      <c r="F23" s="5">
        <v>290.38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50</v>
      </c>
      <c r="B24" s="1">
        <v>7</v>
      </c>
      <c r="C24" s="2" t="s">
        <v>39</v>
      </c>
      <c r="D24" s="2" t="s">
        <v>33</v>
      </c>
      <c r="E24" s="5">
        <v>296.47000000000003</v>
      </c>
      <c r="F24" s="5">
        <v>293.27</v>
      </c>
      <c r="G24" s="3">
        <v>0.91666666666666663</v>
      </c>
      <c r="H24" s="3">
        <v>0.97222222222222221</v>
      </c>
      <c r="I24" s="3">
        <v>0</v>
      </c>
      <c r="J24" s="3">
        <v>5.5555555555555552E-2</v>
      </c>
      <c r="K24" s="3">
        <v>9.0277777777777776E-2</v>
      </c>
      <c r="L24" s="3">
        <v>0.14583333333333334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51</v>
      </c>
      <c r="B25" s="1">
        <v>8</v>
      </c>
      <c r="C25" s="2" t="s">
        <v>39</v>
      </c>
      <c r="D25" s="2" t="s">
        <v>33</v>
      </c>
      <c r="E25" s="5">
        <v>296.47000000000003</v>
      </c>
      <c r="F25" s="5">
        <v>299.76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52</v>
      </c>
      <c r="B26" s="1">
        <v>12</v>
      </c>
      <c r="C26" s="2" t="s">
        <v>39</v>
      </c>
      <c r="D26" s="2" t="s">
        <v>33</v>
      </c>
      <c r="E26" s="5">
        <v>303.10000000000002</v>
      </c>
      <c r="F26" s="5">
        <v>299.76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53</v>
      </c>
      <c r="B27" s="1">
        <v>13</v>
      </c>
      <c r="C27" s="2" t="s">
        <v>39</v>
      </c>
      <c r="D27" s="2" t="s">
        <v>33</v>
      </c>
      <c r="E27" s="5">
        <v>303.10000000000002</v>
      </c>
      <c r="F27" s="5">
        <v>306.38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54</v>
      </c>
      <c r="B28" s="1">
        <v>17</v>
      </c>
      <c r="C28" s="2" t="s">
        <v>39</v>
      </c>
      <c r="D28" s="2" t="s">
        <v>33</v>
      </c>
      <c r="E28" s="5">
        <v>309.48</v>
      </c>
      <c r="F28" s="5">
        <v>306.38</v>
      </c>
      <c r="G28" s="3">
        <v>0.91666666666666663</v>
      </c>
      <c r="H28" s="3">
        <v>0.95833333333333337</v>
      </c>
      <c r="I28" s="3">
        <v>0.97569444444444453</v>
      </c>
      <c r="J28" s="3">
        <v>1.7361111111111112E-2</v>
      </c>
      <c r="K28" s="3">
        <v>3.4722222222222224E-2</v>
      </c>
      <c r="L28" s="3">
        <v>7.6388888888888895E-2</v>
      </c>
      <c r="M28" s="3">
        <v>9.375E-2</v>
      </c>
      <c r="N28" s="3">
        <v>0.13541666666666666</v>
      </c>
      <c r="O28" s="3">
        <v>0.14930555555555555</v>
      </c>
      <c r="P28" s="3">
        <v>0.19097222222222221</v>
      </c>
      <c r="Q28" s="3">
        <v>0.20833333333333334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55</v>
      </c>
      <c r="B29" s="1">
        <v>18</v>
      </c>
      <c r="C29" s="2" t="s">
        <v>39</v>
      </c>
      <c r="D29" s="2" t="s">
        <v>33</v>
      </c>
      <c r="E29" s="5">
        <v>309.48</v>
      </c>
      <c r="F29" s="5">
        <v>312.63</v>
      </c>
      <c r="G29" s="3">
        <v>0.91666666666666663</v>
      </c>
      <c r="H29" s="3">
        <v>0.95833333333333337</v>
      </c>
      <c r="I29" s="3">
        <v>0.97569444444444453</v>
      </c>
      <c r="J29" s="3">
        <v>1.7361111111111112E-2</v>
      </c>
      <c r="K29" s="3">
        <v>3.4722222222222224E-2</v>
      </c>
      <c r="L29" s="3">
        <v>7.6388888888888895E-2</v>
      </c>
      <c r="M29" s="3">
        <v>9.375E-2</v>
      </c>
      <c r="N29" s="3">
        <v>0.13541666666666666</v>
      </c>
      <c r="O29" s="3">
        <v>0.14930555555555555</v>
      </c>
      <c r="P29" s="3">
        <v>0.19097222222222221</v>
      </c>
      <c r="Q29" s="3">
        <v>0.20833333333333334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58</v>
      </c>
      <c r="C30" s="2" t="s">
        <v>39</v>
      </c>
      <c r="D30" s="2" t="s">
        <v>33</v>
      </c>
      <c r="E30" s="5">
        <v>315.56</v>
      </c>
      <c r="F30" s="5">
        <v>312.63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9.0277777777777776E-2</v>
      </c>
      <c r="L30" s="3">
        <v>0.14583333333333334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22</v>
      </c>
      <c r="C31" s="2" t="s">
        <v>39</v>
      </c>
      <c r="D31" s="2" t="s">
        <v>33</v>
      </c>
      <c r="E31" s="5">
        <v>315.56</v>
      </c>
      <c r="F31" s="5">
        <v>318.49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9.0277777777777776E-2</v>
      </c>
      <c r="L31" s="3">
        <v>0.14583333333333334</v>
      </c>
      <c r="M31" s="3">
        <v>0.20138888888888887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58</v>
      </c>
      <c r="B32" s="1">
        <v>26</v>
      </c>
      <c r="C32" s="2" t="s">
        <v>39</v>
      </c>
      <c r="D32" s="2" t="s">
        <v>33</v>
      </c>
      <c r="E32" s="5">
        <v>322.04000000000002</v>
      </c>
      <c r="F32" s="5">
        <v>318.49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9.0277777777777776E-2</v>
      </c>
      <c r="L32" s="3">
        <v>0.14583333333333334</v>
      </c>
      <c r="M32" s="3">
        <v>0.20138888888888887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59</v>
      </c>
      <c r="B33" s="1">
        <v>27</v>
      </c>
      <c r="C33" s="2" t="s">
        <v>39</v>
      </c>
      <c r="D33" s="2" t="s">
        <v>33</v>
      </c>
      <c r="E33" s="5">
        <v>322.04000000000002</v>
      </c>
      <c r="F33" s="5">
        <v>325.56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60</v>
      </c>
      <c r="B34" s="1">
        <v>31</v>
      </c>
      <c r="C34" s="2" t="s">
        <v>39</v>
      </c>
      <c r="D34" s="2" t="s">
        <v>33</v>
      </c>
      <c r="E34" s="5">
        <v>328.93</v>
      </c>
      <c r="F34" s="5">
        <v>325.56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9.7222222222222224E-2</v>
      </c>
      <c r="L34" s="3">
        <v>0.15277777777777776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61</v>
      </c>
      <c r="B35" s="1">
        <v>32</v>
      </c>
      <c r="C35" s="2" t="s">
        <v>39</v>
      </c>
      <c r="D35" s="2" t="s">
        <v>33</v>
      </c>
      <c r="E35" s="5">
        <v>328.93</v>
      </c>
      <c r="F35" s="5">
        <v>332.31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9.7222222222222224E-2</v>
      </c>
      <c r="L35" s="3">
        <v>0.15277777777777776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62</v>
      </c>
      <c r="B36" s="1">
        <v>36</v>
      </c>
      <c r="C36" s="2" t="s">
        <v>39</v>
      </c>
      <c r="D36" s="2" t="s">
        <v>33</v>
      </c>
      <c r="E36" s="5">
        <v>336.25</v>
      </c>
      <c r="F36" s="5">
        <v>332.31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63</v>
      </c>
      <c r="B37" s="1">
        <v>37</v>
      </c>
      <c r="C37" s="2" t="s">
        <v>39</v>
      </c>
      <c r="D37" s="2" t="s">
        <v>33</v>
      </c>
      <c r="E37" s="5">
        <v>336.25</v>
      </c>
      <c r="F37" s="5">
        <v>340.19</v>
      </c>
      <c r="G37" s="3">
        <v>0.91666666666666663</v>
      </c>
      <c r="H37" s="3">
        <v>0.96527777777777779</v>
      </c>
      <c r="I37" s="3">
        <v>0.98611111111111116</v>
      </c>
      <c r="J37" s="3">
        <v>3.4722222222222224E-2</v>
      </c>
      <c r="K37" s="3">
        <v>5.5555555555555552E-2</v>
      </c>
      <c r="L37" s="3">
        <v>0.10416666666666667</v>
      </c>
      <c r="M37" s="3">
        <v>0.125</v>
      </c>
      <c r="N37" s="3">
        <v>0.17361111111111113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64</v>
      </c>
      <c r="B38" s="1">
        <v>40</v>
      </c>
      <c r="C38" s="2" t="s">
        <v>39</v>
      </c>
      <c r="D38" s="2" t="s">
        <v>33</v>
      </c>
      <c r="E38" s="5">
        <v>342.79</v>
      </c>
      <c r="F38" s="5">
        <v>340.19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65</v>
      </c>
      <c r="B39" s="1">
        <v>41</v>
      </c>
      <c r="C39" s="2" t="s">
        <v>39</v>
      </c>
      <c r="D39" s="2" t="s">
        <v>33</v>
      </c>
      <c r="E39" s="5">
        <v>342.79</v>
      </c>
      <c r="F39" s="5">
        <v>345.39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66</v>
      </c>
      <c r="B40" s="1">
        <v>45</v>
      </c>
      <c r="C40" s="2" t="s">
        <v>39</v>
      </c>
      <c r="D40" s="2" t="s">
        <v>33</v>
      </c>
      <c r="E40" s="5">
        <v>345.39</v>
      </c>
      <c r="F40" s="5">
        <v>348.68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9.0277777777777776E-2</v>
      </c>
      <c r="L40" s="3">
        <v>0.14583333333333334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67</v>
      </c>
      <c r="B41" s="1">
        <v>46</v>
      </c>
      <c r="C41" s="2" t="s">
        <v>39</v>
      </c>
      <c r="D41" s="2" t="s">
        <v>33</v>
      </c>
      <c r="E41" s="5">
        <v>351.93</v>
      </c>
      <c r="F41" s="5">
        <v>348.68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9.0277777777777776E-2</v>
      </c>
      <c r="L41" s="3">
        <v>0.14583333333333334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68</v>
      </c>
      <c r="B42" s="1">
        <v>56</v>
      </c>
      <c r="C42" s="2" t="s">
        <v>39</v>
      </c>
      <c r="D42" s="2" t="s">
        <v>33</v>
      </c>
      <c r="E42" s="5">
        <v>354.41</v>
      </c>
      <c r="F42" s="5">
        <v>351.93</v>
      </c>
      <c r="G42" s="3">
        <v>0.91666666666666663</v>
      </c>
      <c r="H42" s="3">
        <v>0.94791666666666663</v>
      </c>
      <c r="I42" s="3">
        <v>0.96875</v>
      </c>
      <c r="J42" s="3">
        <v>0</v>
      </c>
      <c r="K42" s="3">
        <v>2.0833333333333332E-2</v>
      </c>
      <c r="L42" s="3">
        <v>5.2083333333333336E-2</v>
      </c>
      <c r="M42" s="3">
        <v>9.375E-2</v>
      </c>
      <c r="N42" s="3">
        <v>0.125</v>
      </c>
      <c r="O42" s="3">
        <v>0.14583333333333334</v>
      </c>
      <c r="P42" s="3">
        <v>0.17708333333333334</v>
      </c>
      <c r="Q42" s="3">
        <v>0.21875</v>
      </c>
      <c r="R42" s="3">
        <v>0.25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69</v>
      </c>
      <c r="B43" s="1">
        <v>57</v>
      </c>
      <c r="C43" s="2" t="s">
        <v>39</v>
      </c>
      <c r="D43" s="2" t="s">
        <v>33</v>
      </c>
      <c r="E43" s="5">
        <v>354.21</v>
      </c>
      <c r="F43" s="5">
        <v>352.45</v>
      </c>
      <c r="G43" s="3">
        <v>0.91666666666666663</v>
      </c>
      <c r="H43" s="3">
        <v>0.94791666666666663</v>
      </c>
      <c r="I43" s="3">
        <v>0.96875</v>
      </c>
      <c r="J43" s="3">
        <v>0</v>
      </c>
      <c r="K43" s="3">
        <v>2.0833333333333332E-2</v>
      </c>
      <c r="L43" s="3">
        <v>5.2083333333333336E-2</v>
      </c>
      <c r="M43" s="3">
        <v>9.375E-2</v>
      </c>
      <c r="N43" s="3">
        <v>0.125</v>
      </c>
      <c r="O43" s="3">
        <v>0.14583333333333334</v>
      </c>
      <c r="P43" s="3">
        <v>0.17708333333333334</v>
      </c>
      <c r="Q43" s="3">
        <v>0.21875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70</v>
      </c>
      <c r="B44" s="1">
        <v>50</v>
      </c>
      <c r="C44" s="2" t="s">
        <v>39</v>
      </c>
      <c r="D44" s="2" t="s">
        <v>33</v>
      </c>
      <c r="E44" s="5">
        <v>354.21</v>
      </c>
      <c r="F44" s="5">
        <v>352.45</v>
      </c>
      <c r="G44" s="3">
        <v>0.91666666666666663</v>
      </c>
      <c r="H44" s="3">
        <v>0.94791666666666663</v>
      </c>
      <c r="I44" s="3">
        <v>0.96875</v>
      </c>
      <c r="J44" s="3">
        <v>0</v>
      </c>
      <c r="K44" s="3">
        <v>2.0833333333333332E-2</v>
      </c>
      <c r="L44" s="3">
        <v>5.2083333333333336E-2</v>
      </c>
      <c r="M44" s="3">
        <v>9.375E-2</v>
      </c>
      <c r="N44" s="3">
        <v>0.125</v>
      </c>
      <c r="O44" s="3">
        <v>0.14583333333333334</v>
      </c>
      <c r="P44" s="3">
        <v>0.17708333333333334</v>
      </c>
      <c r="Q44" s="3">
        <v>0.21875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71</v>
      </c>
      <c r="B45" s="1">
        <v>51</v>
      </c>
      <c r="C45" s="2" t="s">
        <v>39</v>
      </c>
      <c r="D45" s="2" t="s">
        <v>33</v>
      </c>
      <c r="E45" s="5">
        <v>354.41</v>
      </c>
      <c r="F45" s="5">
        <v>358.7</v>
      </c>
      <c r="G45" s="3">
        <v>0.91666666666666663</v>
      </c>
      <c r="H45" s="3">
        <v>0.97569444444444453</v>
      </c>
      <c r="I45" s="3">
        <v>2.0833333333333332E-2</v>
      </c>
      <c r="J45" s="3">
        <v>7.9861111111111105E-2</v>
      </c>
      <c r="K45" s="3">
        <v>0.1076388888888889</v>
      </c>
      <c r="L45" s="3">
        <v>0.16666666666666666</v>
      </c>
      <c r="M45" s="3">
        <v>0.19097222222222221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72</v>
      </c>
      <c r="B46" s="1">
        <v>64</v>
      </c>
      <c r="C46" s="2" t="s">
        <v>39</v>
      </c>
      <c r="D46" s="2" t="s">
        <v>33</v>
      </c>
      <c r="E46" s="5">
        <v>362.73</v>
      </c>
      <c r="F46" s="5">
        <v>358.7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0.20138888888888887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73</v>
      </c>
      <c r="B47" s="1">
        <v>65</v>
      </c>
      <c r="C47" s="2" t="s">
        <v>39</v>
      </c>
      <c r="D47" s="2" t="s">
        <v>33</v>
      </c>
      <c r="E47" s="5">
        <v>362.73</v>
      </c>
      <c r="F47" s="5">
        <v>365.3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0.20138888888888887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74</v>
      </c>
      <c r="B48" s="1">
        <v>69</v>
      </c>
      <c r="C48" s="2" t="s">
        <v>39</v>
      </c>
      <c r="D48" s="2" t="s">
        <v>33</v>
      </c>
      <c r="E48" s="5">
        <v>369.39</v>
      </c>
      <c r="F48" s="5">
        <v>365.3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0.10416666666666667</v>
      </c>
      <c r="L48" s="3">
        <v>0.15972222222222224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75</v>
      </c>
      <c r="B49" s="1">
        <v>70</v>
      </c>
      <c r="C49" s="2" t="s">
        <v>39</v>
      </c>
      <c r="D49" s="2" t="s">
        <v>33</v>
      </c>
      <c r="E49" s="5">
        <v>369.39</v>
      </c>
      <c r="F49" s="5">
        <v>373.43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0.10416666666666667</v>
      </c>
      <c r="L49" s="3">
        <v>0.15972222222222224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76</v>
      </c>
      <c r="B50" s="1">
        <v>73</v>
      </c>
      <c r="C50" s="2" t="s">
        <v>39</v>
      </c>
      <c r="D50" s="2" t="s">
        <v>33</v>
      </c>
      <c r="E50" s="5">
        <v>375.49</v>
      </c>
      <c r="F50" s="5">
        <v>373.43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0.10416666666666667</v>
      </c>
      <c r="L50" s="3">
        <v>0.15972222222222224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77</v>
      </c>
      <c r="B51" s="1">
        <v>74</v>
      </c>
      <c r="C51" s="2" t="s">
        <v>39</v>
      </c>
      <c r="D51" s="2" t="s">
        <v>33</v>
      </c>
      <c r="E51" s="5">
        <v>375.49</v>
      </c>
      <c r="F51" s="5">
        <v>378.99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0.10416666666666667</v>
      </c>
      <c r="L51" s="3">
        <v>0.15972222222222224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78</v>
      </c>
      <c r="B52" s="1">
        <v>78</v>
      </c>
      <c r="C52" s="2" t="s">
        <v>39</v>
      </c>
      <c r="D52" s="2" t="s">
        <v>33</v>
      </c>
      <c r="E52" s="5">
        <v>382.5</v>
      </c>
      <c r="F52" s="5">
        <v>378.99</v>
      </c>
      <c r="G52" s="3">
        <v>0.91666666666666663</v>
      </c>
      <c r="H52" s="3">
        <v>0.97222222222222221</v>
      </c>
      <c r="I52" s="3">
        <v>0</v>
      </c>
      <c r="J52" s="3">
        <v>5.5555555555555552E-2</v>
      </c>
      <c r="K52" s="3">
        <v>0.10416666666666667</v>
      </c>
      <c r="L52" s="3">
        <v>0.15972222222222224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79</v>
      </c>
      <c r="B53" s="1">
        <v>79</v>
      </c>
      <c r="C53" s="2" t="s">
        <v>39</v>
      </c>
      <c r="D53" s="2" t="s">
        <v>33</v>
      </c>
      <c r="E53" s="5">
        <v>382.5</v>
      </c>
      <c r="F53" s="5">
        <v>384.42</v>
      </c>
      <c r="G53" s="3">
        <v>0.91666666666666663</v>
      </c>
      <c r="H53" s="3">
        <v>0.97222222222222221</v>
      </c>
      <c r="I53" s="3">
        <v>0</v>
      </c>
      <c r="J53" s="3">
        <v>5.5555555555555552E-2</v>
      </c>
      <c r="K53" s="3">
        <v>0.10416666666666667</v>
      </c>
      <c r="L53" s="3">
        <v>0.15972222222222224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80</v>
      </c>
      <c r="B54" s="1">
        <v>82</v>
      </c>
      <c r="C54" s="2" t="s">
        <v>39</v>
      </c>
      <c r="D54" s="2" t="s">
        <v>33</v>
      </c>
      <c r="E54" s="5">
        <v>384.42</v>
      </c>
      <c r="F54" s="5">
        <v>388.38</v>
      </c>
      <c r="G54" s="3">
        <v>0.91666666666666663</v>
      </c>
      <c r="H54" s="3">
        <v>0.97222222222222221</v>
      </c>
      <c r="I54" s="3">
        <v>0</v>
      </c>
      <c r="J54" s="3">
        <v>5.5555555555555552E-2</v>
      </c>
      <c r="K54" s="3">
        <v>0.10416666666666667</v>
      </c>
      <c r="L54" s="3">
        <v>0.15972222222222224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81</v>
      </c>
      <c r="B55" s="1">
        <v>83</v>
      </c>
      <c r="C55" s="2" t="s">
        <v>39</v>
      </c>
      <c r="D55" s="2" t="s">
        <v>33</v>
      </c>
      <c r="E55" s="5">
        <v>392.34</v>
      </c>
      <c r="F55" s="5">
        <v>388.38</v>
      </c>
      <c r="G55" s="3">
        <v>0.91666666666666663</v>
      </c>
      <c r="H55" s="3">
        <v>0.97222222222222221</v>
      </c>
      <c r="I55" s="3">
        <v>0</v>
      </c>
      <c r="J55" s="3">
        <v>5.5555555555555552E-2</v>
      </c>
      <c r="K55" s="3">
        <v>0.10416666666666667</v>
      </c>
      <c r="L55" s="3">
        <v>0.15972222222222224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82</v>
      </c>
      <c r="B56" s="1">
        <v>87</v>
      </c>
      <c r="C56" s="2" t="s">
        <v>39</v>
      </c>
      <c r="D56" s="2" t="s">
        <v>33</v>
      </c>
      <c r="E56" s="5">
        <v>394.8</v>
      </c>
      <c r="F56" s="5">
        <v>392.34</v>
      </c>
      <c r="G56" s="3">
        <v>0.91666666666666663</v>
      </c>
      <c r="H56" s="3">
        <v>0.97222222222222221</v>
      </c>
      <c r="I56" s="3">
        <v>0</v>
      </c>
      <c r="J56" s="3">
        <v>5.5555555555555552E-2</v>
      </c>
      <c r="K56" s="3">
        <v>0.10416666666666667</v>
      </c>
      <c r="L56" s="3">
        <v>0.15972222222222224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83</v>
      </c>
      <c r="B57" s="1">
        <v>91</v>
      </c>
      <c r="C57" s="2" t="s">
        <v>39</v>
      </c>
      <c r="D57" s="2" t="s">
        <v>33</v>
      </c>
      <c r="E57" s="5">
        <v>397.44</v>
      </c>
      <c r="F57" s="5">
        <v>394.8</v>
      </c>
      <c r="G57" s="3">
        <v>0.91666666666666663</v>
      </c>
      <c r="H57" s="3">
        <v>0.97222222222222221</v>
      </c>
      <c r="I57" s="3">
        <v>0</v>
      </c>
      <c r="J57" s="3">
        <v>5.5555555555555552E-2</v>
      </c>
      <c r="K57" s="3">
        <v>9.0277777777777776E-2</v>
      </c>
      <c r="L57" s="3">
        <v>0.14583333333333334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84</v>
      </c>
      <c r="B58" s="1">
        <v>92</v>
      </c>
      <c r="C58" s="2" t="s">
        <v>39</v>
      </c>
      <c r="D58" s="2" t="s">
        <v>33</v>
      </c>
      <c r="E58" s="5">
        <v>397.44</v>
      </c>
      <c r="F58" s="5">
        <v>401.56</v>
      </c>
      <c r="G58" s="3">
        <v>0.91666666666666663</v>
      </c>
      <c r="H58" s="3">
        <v>0.97222222222222221</v>
      </c>
      <c r="I58" s="3">
        <v>0</v>
      </c>
      <c r="J58" s="3">
        <v>5.5555555555555552E-2</v>
      </c>
      <c r="K58" s="3">
        <v>9.0277777777777776E-2</v>
      </c>
      <c r="L58" s="3">
        <v>0.14583333333333334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85</v>
      </c>
      <c r="B59" s="1">
        <v>95</v>
      </c>
      <c r="C59" s="2" t="s">
        <v>39</v>
      </c>
      <c r="D59" s="2" t="s">
        <v>33</v>
      </c>
      <c r="E59" s="5">
        <v>401.56</v>
      </c>
      <c r="F59" s="5">
        <v>404.45</v>
      </c>
      <c r="G59" s="3">
        <v>0.91666666666666663</v>
      </c>
      <c r="H59" s="3">
        <v>0.95833333333333337</v>
      </c>
      <c r="I59" s="3">
        <v>0.97916666666666663</v>
      </c>
      <c r="J59" s="3">
        <v>2.0833333333333332E-2</v>
      </c>
      <c r="K59" s="3">
        <v>2.0833333333333332E-2</v>
      </c>
      <c r="L59" s="3">
        <v>6.25E-2</v>
      </c>
      <c r="M59" s="3">
        <v>0.10416666666666667</v>
      </c>
      <c r="N59" s="3">
        <v>0.14583333333333334</v>
      </c>
      <c r="O59" s="3">
        <v>0.14583333333333334</v>
      </c>
      <c r="P59" s="3">
        <v>0.1875</v>
      </c>
      <c r="Q59" s="3">
        <v>0.20833333333333334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86</v>
      </c>
      <c r="B60" s="1">
        <v>96</v>
      </c>
      <c r="C60" s="2" t="s">
        <v>39</v>
      </c>
      <c r="D60" s="2" t="s">
        <v>33</v>
      </c>
      <c r="E60" s="5">
        <v>407.35</v>
      </c>
      <c r="F60" s="5">
        <v>404.45</v>
      </c>
      <c r="G60" s="3">
        <v>0.91666666666666663</v>
      </c>
      <c r="H60" s="3">
        <v>0.95833333333333337</v>
      </c>
      <c r="I60" s="3">
        <v>0.97916666666666663</v>
      </c>
      <c r="J60" s="3">
        <v>2.0833333333333332E-2</v>
      </c>
      <c r="K60" s="3">
        <v>2.0833333333333332E-2</v>
      </c>
      <c r="L60" s="3">
        <v>6.25E-2</v>
      </c>
      <c r="M60" s="3">
        <v>0.10416666666666667</v>
      </c>
      <c r="N60" s="3">
        <v>0.14583333333333334</v>
      </c>
      <c r="O60" s="3">
        <v>0.14583333333333334</v>
      </c>
      <c r="P60" s="3">
        <v>0.1875</v>
      </c>
      <c r="Q60" s="3">
        <v>0.20833333333333334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87</v>
      </c>
      <c r="B61" s="1">
        <v>134</v>
      </c>
      <c r="C61" s="2" t="s">
        <v>39</v>
      </c>
      <c r="D61" s="2" t="s">
        <v>33</v>
      </c>
      <c r="E61" s="5">
        <v>407.35</v>
      </c>
      <c r="F61" s="5">
        <v>408.67</v>
      </c>
      <c r="G61" s="3">
        <v>0.91666666666666663</v>
      </c>
      <c r="H61" s="3">
        <v>0.95833333333333337</v>
      </c>
      <c r="I61" s="3">
        <v>0.97916666666666663</v>
      </c>
      <c r="J61" s="3">
        <v>2.0833333333333332E-2</v>
      </c>
      <c r="K61" s="3">
        <v>2.0833333333333332E-2</v>
      </c>
      <c r="L61" s="3">
        <v>6.25E-2</v>
      </c>
      <c r="M61" s="3">
        <v>0.10416666666666667</v>
      </c>
      <c r="N61" s="3">
        <v>0.14583333333333334</v>
      </c>
      <c r="O61" s="3">
        <v>0.14583333333333334</v>
      </c>
      <c r="P61" s="3">
        <v>0.1875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2025-11-05T05:00:53Z</dcterms:modified>
</cp:coreProperties>
</file>