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74544E9-B1B5-4797-8ED7-DC0CC2B3EB0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<sst xmlns="http://schemas.openxmlformats.org/spreadsheetml/2006/main" count="137" uniqueCount="41">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</sst>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93C47D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5" borderId="13" xfId="0" applyNumberFormat="1" applyFont="1" applyFill="1" applyBorder="1" applyAlignment="1" applyProtection="1">
      <alignment horizontal="center" wrapText="1"/>
      <protection locked="0"/>
    </xf>
    <xf numFmtId="49" fontId="2" fillId="5" borderId="14" xfId="0" applyNumberFormat="1" applyFont="1" applyFill="1" applyBorder="1" applyAlignment="1" applyProtection="1">
      <alignment horizontal="center" wrapText="1"/>
      <protection locked="0"/>
    </xf>
    <xf numFmtId="2" fontId="10" fillId="5" borderId="13" xfId="0" applyNumberFormat="1" applyFont="1" applyFill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vertic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2" fontId="10" fillId="5" borderId="14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1" fontId="2" fillId="5" borderId="15" xfId="0" applyNumberFormat="1" applyFont="1" applyFill="1" applyBorder="1" applyAlignment="1" applyProtection="1">
      <alignment horizontal="center" wrapText="1"/>
      <protection locked="0"/>
    </xf>
    <xf numFmtId="1" fontId="2" fillId="5" borderId="16" xfId="0" applyNumberFormat="1" applyFont="1" applyFill="1" applyBorder="1" applyAlignment="1" applyProtection="1">
      <alignment horizontal="center" wrapText="1"/>
      <protection locked="0"/>
    </xf>
    <xf numFmtId="49" fontId="2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14" xfId="0" applyNumberFormat="1" applyFont="1" applyFill="1" applyBorder="1" applyAlignment="1" applyProtection="1">
      <alignment horizontal="center" vertical="center" wrapText="1"/>
      <protection locked="0"/>
    </xf>
    <xf numFmtId="1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3" xfId="0" applyNumberFormat="1" applyFont="1" applyFill="1" applyBorder="1" applyAlignment="1" applyProtection="1">
      <alignment horizontal="center" vertical="top" wrapText="1"/>
      <protection locked="0"/>
    </xf>
    <xf numFmtId="2" fontId="2" fillId="5" borderId="15" xfId="0" applyNumberFormat="1" applyFont="1" applyFill="1" applyBorder="1" applyAlignment="1" applyProtection="1">
      <alignment horizontal="center" vertical="top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" fontId="2" fillId="5" borderId="14" xfId="0" applyNumberFormat="1" applyFont="1" applyFill="1" applyBorder="1" applyAlignment="1" applyProtection="1">
      <alignment horizontal="center" vertical="top" wrapText="1"/>
      <protection locked="0"/>
    </xf>
    <xf numFmtId="2" fontId="2" fillId="5" borderId="16" xfId="0" applyNumberFormat="1" applyFont="1" applyFill="1" applyBorder="1" applyAlignment="1" applyProtection="1">
      <alignment horizontal="center" vertical="top" wrapText="1"/>
      <protection locked="0"/>
    </xf>
    <xf numFmtId="49" fontId="2" fillId="6" borderId="18" xfId="0" applyNumberFormat="1" applyFont="1" applyFill="1" applyBorder="1" applyAlignment="1" applyProtection="1">
      <alignment horizontal="center" wrapText="1"/>
      <protection locked="0"/>
    </xf>
    <xf numFmtId="1" fontId="2" fillId="6" borderId="17" xfId="0" applyNumberFormat="1" applyFont="1" applyFill="1" applyBorder="1" applyAlignment="1" applyProtection="1">
      <alignment horizontal="center" wrapText="1"/>
      <protection locked="0"/>
    </xf>
    <xf numFmtId="49" fontId="2" fillId="6" borderId="14" xfId="0" applyNumberFormat="1" applyFont="1" applyFill="1" applyBorder="1" applyAlignment="1" applyProtection="1">
      <alignment horizontal="center" wrapText="1"/>
      <protection locked="0"/>
    </xf>
    <xf numFmtId="1" fontId="2" fillId="6" borderId="16" xfId="0" applyNumberFormat="1" applyFont="1" applyFill="1" applyBorder="1" applyAlignment="1" applyProtection="1">
      <alignment horizontal="center" wrapText="1"/>
      <protection locked="0"/>
    </xf>
    <xf numFmtId="1" fontId="11" fillId="6" borderId="16" xfId="0" applyNumberFormat="1" applyFont="1" applyFill="1" applyBorder="1" applyAlignment="1" applyProtection="1">
      <alignment horizontal="center" wrapText="1"/>
      <protection locked="0"/>
    </xf>
    <xf numFmtId="2" fontId="12" fillId="6" borderId="14" xfId="0" applyNumberFormat="1" applyFont="1" applyFill="1" applyBorder="1" applyAlignment="1" applyProtection="1">
      <alignment horizontal="center" wrapText="1"/>
      <protection locked="0"/>
    </xf>
    <xf numFmtId="2" fontId="12" fillId="6" borderId="16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G9" sqref="G9:H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">
      <c r="A9" s="45" t="s">
        <v>40</v>
      </c>
      <c r="B9" s="55">
        <v>505</v>
      </c>
      <c r="C9" s="2" t="s">
        <v>39</v>
      </c>
      <c r="D9" s="2" t="s">
        <v>38</v>
      </c>
      <c r="E9" s="47">
        <v>0</v>
      </c>
      <c r="F9" s="48">
        <v>0</v>
      </c>
      <c r="G9" s="49">
        <v>0.95833333333333337</v>
      </c>
      <c r="H9" s="50">
        <v>0.29166666666666669</v>
      </c>
      <c r="I9" s="50"/>
      <c r="J9" s="50"/>
      <c r="K9" s="50"/>
      <c r="L9" s="50"/>
      <c r="M9" s="50"/>
      <c r="N9" s="50"/>
      <c r="O9" s="50"/>
      <c r="P9" s="50"/>
      <c r="Q9" s="50"/>
      <c r="R9" s="50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40</v>
      </c>
      <c r="B10" s="56">
        <v>506</v>
      </c>
      <c r="C10" s="2" t="s">
        <v>39</v>
      </c>
      <c r="D10" s="2" t="s">
        <v>38</v>
      </c>
      <c r="E10" s="51">
        <v>0</v>
      </c>
      <c r="F10" s="52">
        <v>0</v>
      </c>
      <c r="G10" s="53">
        <v>0.95833333333333337</v>
      </c>
      <c r="H10" s="54">
        <v>0.29166666666666669</v>
      </c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40</v>
      </c>
      <c r="B11" s="56">
        <v>536</v>
      </c>
      <c r="C11" s="2" t="s">
        <v>39</v>
      </c>
      <c r="D11" s="2" t="s">
        <v>38</v>
      </c>
      <c r="E11" s="51">
        <v>0</v>
      </c>
      <c r="F11" s="52">
        <v>0</v>
      </c>
      <c r="G11" s="53">
        <v>0.95833333333333337</v>
      </c>
      <c r="H11" s="54">
        <v>0.29166666666666669</v>
      </c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40</v>
      </c>
      <c r="B12" s="56">
        <v>539</v>
      </c>
      <c r="C12" s="2" t="s">
        <v>39</v>
      </c>
      <c r="D12" s="2" t="s">
        <v>38</v>
      </c>
      <c r="E12" s="51">
        <v>0</v>
      </c>
      <c r="F12" s="52">
        <v>0</v>
      </c>
      <c r="G12" s="53">
        <v>0.95833333333333337</v>
      </c>
      <c r="H12" s="54">
        <v>0.29166666666666669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40</v>
      </c>
      <c r="B13" s="56">
        <v>542</v>
      </c>
      <c r="C13" s="2" t="s">
        <v>39</v>
      </c>
      <c r="D13" s="2" t="s">
        <v>38</v>
      </c>
      <c r="E13" s="51">
        <v>0</v>
      </c>
      <c r="F13" s="52">
        <v>0</v>
      </c>
      <c r="G13" s="53">
        <v>0.95833333333333337</v>
      </c>
      <c r="H13" s="54">
        <v>0.29166666666666669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 t="s">
        <v>40</v>
      </c>
      <c r="B14" s="56">
        <v>545</v>
      </c>
      <c r="C14" s="2" t="s">
        <v>39</v>
      </c>
      <c r="D14" s="2" t="s">
        <v>38</v>
      </c>
      <c r="E14" s="51">
        <v>0</v>
      </c>
      <c r="F14" s="52">
        <v>0</v>
      </c>
      <c r="G14" s="53">
        <v>0.95833333333333337</v>
      </c>
      <c r="H14" s="54">
        <v>0.29166666666666669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6" t="s">
        <v>40</v>
      </c>
      <c r="B15" s="56">
        <v>548</v>
      </c>
      <c r="C15" s="2" t="s">
        <v>39</v>
      </c>
      <c r="D15" s="2" t="s">
        <v>38</v>
      </c>
      <c r="E15" s="51">
        <v>0</v>
      </c>
      <c r="F15" s="52">
        <v>0</v>
      </c>
      <c r="G15" s="53">
        <v>0.95833333333333337</v>
      </c>
      <c r="H15" s="54">
        <v>0.29166666666666669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6" t="s">
        <v>40</v>
      </c>
      <c r="B16" s="56">
        <v>551</v>
      </c>
      <c r="C16" s="2" t="s">
        <v>39</v>
      </c>
      <c r="D16" s="2" t="s">
        <v>38</v>
      </c>
      <c r="E16" s="51">
        <v>0</v>
      </c>
      <c r="F16" s="52">
        <v>0</v>
      </c>
      <c r="G16" s="53">
        <v>0.95833333333333337</v>
      </c>
      <c r="H16" s="54">
        <v>0.29166666666666669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6" t="s">
        <v>40</v>
      </c>
      <c r="B17" s="56">
        <v>554</v>
      </c>
      <c r="C17" s="2" t="s">
        <v>39</v>
      </c>
      <c r="D17" s="2" t="s">
        <v>38</v>
      </c>
      <c r="E17" s="51">
        <v>0</v>
      </c>
      <c r="F17" s="52">
        <v>0</v>
      </c>
      <c r="G17" s="53">
        <v>0.95833333333333337</v>
      </c>
      <c r="H17" s="54">
        <v>0.29166666666666669</v>
      </c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6" t="s">
        <v>40</v>
      </c>
      <c r="B18" s="56">
        <v>557</v>
      </c>
      <c r="C18" s="2" t="s">
        <v>39</v>
      </c>
      <c r="D18" s="2" t="s">
        <v>38</v>
      </c>
      <c r="E18" s="51">
        <v>0</v>
      </c>
      <c r="F18" s="52">
        <v>0</v>
      </c>
      <c r="G18" s="53">
        <v>0.95833333333333337</v>
      </c>
      <c r="H18" s="54">
        <v>0.29166666666666669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6" t="s">
        <v>40</v>
      </c>
      <c r="B19" s="56">
        <v>587</v>
      </c>
      <c r="C19" s="2" t="s">
        <v>39</v>
      </c>
      <c r="D19" s="2" t="s">
        <v>38</v>
      </c>
      <c r="E19" s="51">
        <v>0</v>
      </c>
      <c r="F19" s="52">
        <v>0</v>
      </c>
      <c r="G19" s="53">
        <v>0.95833333333333337</v>
      </c>
      <c r="H19" s="54">
        <v>0.29166666666666669</v>
      </c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6" t="s">
        <v>40</v>
      </c>
      <c r="B20" s="56">
        <v>590</v>
      </c>
      <c r="C20" s="2" t="s">
        <v>39</v>
      </c>
      <c r="D20" s="2" t="s">
        <v>38</v>
      </c>
      <c r="E20" s="51">
        <v>0</v>
      </c>
      <c r="F20" s="52">
        <v>0</v>
      </c>
      <c r="G20" s="53">
        <v>0.95833333333333337</v>
      </c>
      <c r="H20" s="54">
        <v>0.29166666666666669</v>
      </c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6" t="s">
        <v>40</v>
      </c>
      <c r="B21" s="56">
        <v>593</v>
      </c>
      <c r="C21" s="2" t="s">
        <v>39</v>
      </c>
      <c r="D21" s="2" t="s">
        <v>38</v>
      </c>
      <c r="E21" s="51">
        <v>0</v>
      </c>
      <c r="F21" s="52">
        <v>0</v>
      </c>
      <c r="G21" s="53">
        <v>0.95833333333333337</v>
      </c>
      <c r="H21" s="54">
        <v>0.29166666666666669</v>
      </c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6" t="s">
        <v>40</v>
      </c>
      <c r="B22" s="56">
        <v>599</v>
      </c>
      <c r="C22" s="2" t="s">
        <v>39</v>
      </c>
      <c r="D22" s="2" t="s">
        <v>38</v>
      </c>
      <c r="E22" s="51">
        <v>0</v>
      </c>
      <c r="F22" s="52">
        <v>0</v>
      </c>
      <c r="G22" s="53">
        <v>0.95833333333333337</v>
      </c>
      <c r="H22" s="54">
        <v>0.29166666666666669</v>
      </c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6" t="s">
        <v>40</v>
      </c>
      <c r="B23" s="56">
        <v>602</v>
      </c>
      <c r="C23" s="2" t="s">
        <v>39</v>
      </c>
      <c r="D23" s="2" t="s">
        <v>38</v>
      </c>
      <c r="E23" s="51">
        <v>0</v>
      </c>
      <c r="F23" s="52">
        <v>0</v>
      </c>
      <c r="G23" s="53">
        <v>0.95833333333333337</v>
      </c>
      <c r="H23" s="54">
        <v>0.29166666666666669</v>
      </c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6" t="s">
        <v>40</v>
      </c>
      <c r="B24" s="56">
        <v>605</v>
      </c>
      <c r="C24" s="2" t="s">
        <v>39</v>
      </c>
      <c r="D24" s="2" t="s">
        <v>38</v>
      </c>
      <c r="E24" s="51">
        <v>0</v>
      </c>
      <c r="F24" s="52">
        <v>0</v>
      </c>
      <c r="G24" s="53">
        <v>0.95833333333333337</v>
      </c>
      <c r="H24" s="54">
        <v>0.29166666666666669</v>
      </c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6" t="s">
        <v>40</v>
      </c>
      <c r="B25" s="56">
        <v>608</v>
      </c>
      <c r="C25" s="2" t="s">
        <v>39</v>
      </c>
      <c r="D25" s="2" t="s">
        <v>38</v>
      </c>
      <c r="E25" s="51">
        <v>0</v>
      </c>
      <c r="F25" s="52">
        <v>0</v>
      </c>
      <c r="G25" s="53">
        <v>0.95833333333333337</v>
      </c>
      <c r="H25" s="54">
        <v>0.29166666666666669</v>
      </c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Top="1" thickBot="1" x14ac:dyDescent="0.3">
      <c r="A26" s="57" t="s">
        <v>40</v>
      </c>
      <c r="B26" s="58">
        <v>633</v>
      </c>
      <c r="C26" s="2" t="s">
        <v>39</v>
      </c>
      <c r="D26" s="2" t="s">
        <v>38</v>
      </c>
      <c r="E26" s="61">
        <v>0</v>
      </c>
      <c r="F26" s="62">
        <v>0</v>
      </c>
      <c r="G26" s="63">
        <v>0.95833333333333337</v>
      </c>
      <c r="H26" s="63">
        <v>0.29166666666666669</v>
      </c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9" t="s">
        <v>40</v>
      </c>
      <c r="B27" s="60">
        <v>641</v>
      </c>
      <c r="C27" s="2" t="s">
        <v>39</v>
      </c>
      <c r="D27" s="2" t="s">
        <v>38</v>
      </c>
      <c r="E27" s="64">
        <v>0</v>
      </c>
      <c r="F27" s="65">
        <v>0</v>
      </c>
      <c r="G27" s="53">
        <v>0.95833333333333337</v>
      </c>
      <c r="H27" s="53">
        <v>0.29166666666666669</v>
      </c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9" t="s">
        <v>40</v>
      </c>
      <c r="B28" s="60">
        <v>644</v>
      </c>
      <c r="C28" s="2" t="s">
        <v>39</v>
      </c>
      <c r="D28" s="2" t="s">
        <v>38</v>
      </c>
      <c r="E28" s="64">
        <v>0</v>
      </c>
      <c r="F28" s="65">
        <v>0</v>
      </c>
      <c r="G28" s="53">
        <v>0.95833333333333337</v>
      </c>
      <c r="H28" s="53">
        <v>0.29166666666666669</v>
      </c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9"/>
      <c r="B29" s="60"/>
      <c r="C29" s="2"/>
      <c r="D29" s="2"/>
      <c r="E29" s="64"/>
      <c r="F29" s="65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59"/>
      <c r="B30" s="60"/>
      <c r="C30" s="2"/>
      <c r="D30" s="2"/>
      <c r="E30" s="64"/>
      <c r="F30" s="65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59"/>
      <c r="B31" s="60"/>
      <c r="C31" s="2"/>
      <c r="D31" s="2"/>
      <c r="E31" s="64"/>
      <c r="F31" s="65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59"/>
      <c r="B32" s="60"/>
      <c r="C32" s="2"/>
      <c r="D32" s="2"/>
      <c r="E32" s="64"/>
      <c r="F32" s="65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59"/>
      <c r="B33" s="60"/>
      <c r="C33" s="2"/>
      <c r="D33" s="2"/>
      <c r="E33" s="64"/>
      <c r="F33" s="65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59"/>
      <c r="B34" s="60"/>
      <c r="C34" s="2"/>
      <c r="D34" s="2"/>
      <c r="E34" s="64"/>
      <c r="F34" s="65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59"/>
      <c r="B35" s="60"/>
      <c r="C35" s="2"/>
      <c r="D35" s="2"/>
      <c r="E35" s="64"/>
      <c r="F35" s="65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59"/>
      <c r="B36" s="60"/>
      <c r="C36" s="2"/>
      <c r="D36" s="2"/>
      <c r="E36" s="64"/>
      <c r="F36" s="65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59"/>
      <c r="B37" s="60"/>
      <c r="C37" s="2"/>
      <c r="D37" s="2"/>
      <c r="E37" s="64"/>
      <c r="F37" s="65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59"/>
      <c r="B38" s="60"/>
      <c r="C38" s="2"/>
      <c r="D38" s="2"/>
      <c r="E38" s="64"/>
      <c r="F38" s="65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Top="1" thickBot="1" x14ac:dyDescent="0.3">
      <c r="A39" s="66"/>
      <c r="B39" s="67"/>
      <c r="C39" s="2"/>
      <c r="D39" s="2"/>
      <c r="E39" s="71"/>
      <c r="F39" s="72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68"/>
      <c r="B40" s="70"/>
      <c r="C40" s="2"/>
      <c r="D40" s="2"/>
      <c r="E40" s="71"/>
      <c r="F40" s="72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68"/>
      <c r="B41" s="70"/>
      <c r="C41" s="2"/>
      <c r="D41" s="2"/>
      <c r="E41" s="71"/>
      <c r="F41" s="72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68"/>
      <c r="B42" s="69"/>
      <c r="C42" s="2"/>
      <c r="D42" s="2"/>
      <c r="E42" s="71"/>
      <c r="F42" s="72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68"/>
      <c r="B43" s="69"/>
      <c r="C43" s="2"/>
      <c r="D43" s="2"/>
      <c r="E43" s="71"/>
      <c r="F43" s="72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68"/>
      <c r="B44" s="70"/>
      <c r="C44" s="2"/>
      <c r="D44" s="2"/>
      <c r="E44" s="71"/>
      <c r="F44" s="72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68"/>
      <c r="B45" s="70"/>
      <c r="C45" s="2"/>
      <c r="D45" s="2"/>
      <c r="E45" s="71"/>
      <c r="F45" s="72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68"/>
      <c r="B46" s="69"/>
      <c r="C46" s="2"/>
      <c r="D46" s="2"/>
      <c r="E46" s="71"/>
      <c r="F46" s="72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68"/>
      <c r="B47" s="69"/>
      <c r="C47" s="2"/>
      <c r="D47" s="2"/>
      <c r="E47" s="71"/>
      <c r="F47" s="72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68"/>
      <c r="B48" s="70"/>
      <c r="C48" s="2"/>
      <c r="D48" s="2"/>
      <c r="E48" s="71"/>
      <c r="F48" s="72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68"/>
      <c r="B49" s="70"/>
      <c r="C49" s="2"/>
      <c r="D49" s="2"/>
      <c r="E49" s="71"/>
      <c r="F49" s="72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68"/>
      <c r="B50" s="69"/>
      <c r="C50" s="2"/>
      <c r="D50" s="2"/>
      <c r="E50" s="71"/>
      <c r="F50" s="72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68"/>
      <c r="B51" s="69"/>
      <c r="C51" s="2"/>
      <c r="D51" s="2"/>
      <c r="E51" s="71"/>
      <c r="F51" s="72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68"/>
      <c r="B52" s="70"/>
      <c r="C52" s="2"/>
      <c r="D52" s="2"/>
      <c r="E52" s="71"/>
      <c r="F52" s="72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68"/>
      <c r="B53" s="70"/>
      <c r="C53" s="2"/>
      <c r="D53" s="2"/>
      <c r="E53" s="71"/>
      <c r="F53" s="72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68"/>
      <c r="B54" s="69"/>
      <c r="C54" s="2"/>
      <c r="D54" s="2"/>
      <c r="E54" s="71"/>
      <c r="F54" s="72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55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00 G55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55:A900" xr:uid="{00000000-0002-0000-0000-000002000000}">
      <formula1>AND(GTE(LEN(A55),MIN((1),(50))),LTE(LEN(A55),MAX((1),(50))))</formula1>
    </dataValidation>
    <dataValidation type="custom" allowBlank="1" showInputMessage="1" showErrorMessage="1" prompt="IMEI Validation - IMEI Number should be 15 digit." sqref="B55:B900" xr:uid="{00000000-0002-0000-0000-000003000000}">
      <formula1>AND(GTE(LEN(B55),MIN((0),(15))),LTE(LEN(B55),MAX((0),(15))))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2026-01-15T11:12:05Z</dcterms:modified>
</cp:coreProperties>
</file>