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1D4F24B-4869-452E-8476-368E984B70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<sst xmlns="http://schemas.openxmlformats.org/spreadsheetml/2006/main" count="215" uniqueCount="86">
  <si>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</si>
  <si>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</si>
  <si>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</si>
  <si>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</si>
  <si>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</si>
  <si>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</si>
  <si>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</si>
  <si>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</si>
  <si>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</si>
  <si>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</si>
  <si>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</si>
  <si>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</si>
  <si>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</si>
  <si>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</si>
  <si>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</si>
  <si>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</si>
  <si>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</si>
  <si>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</si>
  <si>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</si>
  <si>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</si>
  <si>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</si>
  <si>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</si>
  <si>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</si>
  <si>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</si>
  <si>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</si>
  <si>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</si>
  <si>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</si>
  <si>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</si>
  <si>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</si>
  <si>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</si>
  <si>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</si>
  <si>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</si>
  <si>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</si>
  <si>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</si>
  <si>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</si>
  <si>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</si>
  <si>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</si>
  <si>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</si>
  <si>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</si>
  <si>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</si>
  <si>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P/SEG/1A</t>
  </si>
  <si>
    <t>P/SEG/1B</t>
  </si>
  <si>
    <t>P/SEG/2A</t>
  </si>
  <si>
    <t>P/SEG/2B</t>
  </si>
  <si>
    <t>P/SEG/3A</t>
  </si>
  <si>
    <t>P/SEG/3B</t>
  </si>
  <si>
    <t>P/SEG/4A</t>
  </si>
  <si>
    <t>P/SEG/4B</t>
  </si>
  <si>
    <t>P/SEG/4C</t>
  </si>
  <si>
    <t>P/SEG/5A</t>
  </si>
  <si>
    <t>P/SEG/5B</t>
  </si>
  <si>
    <t>P/SEG/6A</t>
  </si>
  <si>
    <t>P/SEG/6B</t>
  </si>
  <si>
    <t>P/SEG/7A</t>
  </si>
  <si>
    <t>P/SEG/7B</t>
  </si>
  <si>
    <t>P/SEG/8A</t>
  </si>
  <si>
    <t>P/SEG/8B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</si>
  <si>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</si>
  <si>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</si>
  <si>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</si>
  <si>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</si>
  <si>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</si>
  <si>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</si>
  <si>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</si>
  <si>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</si>
  <si>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</si>
  <si>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</si>
  <si>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</si>
  <si>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</si>
  <si>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</si>
  <si>
    <t>P/BDWD/1A</t>
  </si>
  <si>
    <t>P/BDWD/1B</t>
  </si>
  <si>
    <t>P/BDWD/2A</t>
  </si>
  <si>
    <t>P/BDWD/2B</t>
  </si>
  <si>
    <t>P/BDWD/3A</t>
  </si>
  <si>
    <t>P/BDWD/3B</t>
  </si>
  <si>
    <t>P/BDWD/4A</t>
  </si>
  <si>
    <t>P/BDWD/4B</t>
  </si>
  <si>
    <t>P/BDWD/5A</t>
  </si>
  <si>
    <t>P/BDWD/5B</t>
  </si>
  <si>
    <t>P/BDWD/6A</t>
  </si>
  <si>
    <t>P/BDWD/6B</t>
  </si>
  <si>
    <t>P/BDWD/7A</t>
  </si>
  <si>
    <t>P/BDWD/7B</t>
  </si>
  <si>
    <t>P/BDWD/8A</t>
  </si>
  <si>
    <t>P/BDWD/8B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</si>
</sst>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5" xfId="0" applyNumberFormat="1" applyFont="1" applyFill="1" applyBorder="1" applyAlignment="1" applyProtection="1">
      <alignment horizontal="center" vertical="top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top" wrapText="1"/>
      <protection locked="0"/>
    </xf>
    <xf numFmtId="2" fontId="2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8" xfId="0" applyNumberFormat="1" applyFont="1" applyFill="1" applyBorder="1" applyAlignment="1" applyProtection="1">
      <alignment horizontal="center" wrapText="1"/>
      <protection locked="0"/>
    </xf>
    <xf numFmtId="1" fontId="2" fillId="6" borderId="17" xfId="0" applyNumberFormat="1" applyFont="1" applyFill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7" zoomScale="99" zoomScaleNormal="99" workbookViewId="0">
      <selection activeCell="C25" sqref="C25:D5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55">
        <v>585</v>
      </c>
      <c r="C9" s="2" t="s">
        <v>39</v>
      </c>
      <c r="D9" s="2" t="s">
        <v>33</v>
      </c>
      <c r="E9" s="47">
        <v>497</v>
      </c>
      <c r="F9" s="48">
        <v>500</v>
      </c>
      <c r="G9" s="49">
        <v>0.95833333333333337</v>
      </c>
      <c r="H9" s="50">
        <v>0</v>
      </c>
      <c r="I9" s="50">
        <v>1.7361111111111112E-2</v>
      </c>
      <c r="J9" s="50">
        <v>5.9027777777777776E-2</v>
      </c>
      <c r="K9" s="50">
        <v>7.6388888888888895E-2</v>
      </c>
      <c r="L9" s="50">
        <v>0.11805555555555555</v>
      </c>
      <c r="M9" s="50">
        <v>0.13541666666666666</v>
      </c>
      <c r="N9" s="50">
        <v>0.17708333333333334</v>
      </c>
      <c r="O9" s="50">
        <v>0.19444444444444445</v>
      </c>
      <c r="P9" s="50">
        <v>0.2361111111111111</v>
      </c>
      <c r="Q9" s="50">
        <v>0.25</v>
      </c>
      <c r="R9" s="50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56">
        <v>586</v>
      </c>
      <c r="C10" s="2" t="s">
        <v>39</v>
      </c>
      <c r="D10" s="2" t="s">
        <v>33</v>
      </c>
      <c r="E10" s="51">
        <v>503</v>
      </c>
      <c r="F10" s="52">
        <v>500</v>
      </c>
      <c r="G10" s="53">
        <v>0.95833333333333337</v>
      </c>
      <c r="H10" s="54">
        <v>0</v>
      </c>
      <c r="I10" s="54">
        <v>1.7361111111111112E-2</v>
      </c>
      <c r="J10" s="54">
        <v>5.9027777777777776E-2</v>
      </c>
      <c r="K10" s="54">
        <v>7.6388888888888895E-2</v>
      </c>
      <c r="L10" s="54">
        <v>0.11805555555555555</v>
      </c>
      <c r="M10" s="54">
        <v>0.13541666666666666</v>
      </c>
      <c r="N10" s="54">
        <v>0.17708333333333334</v>
      </c>
      <c r="O10" s="54">
        <v>0.19444444444444445</v>
      </c>
      <c r="P10" s="54">
        <v>0.2361111111111111</v>
      </c>
      <c r="Q10" s="54">
        <v>0.25</v>
      </c>
      <c r="R10" s="54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56">
        <v>588</v>
      </c>
      <c r="C11" s="2" t="s">
        <v>39</v>
      </c>
      <c r="D11" s="2" t="s">
        <v>33</v>
      </c>
      <c r="E11" s="51">
        <v>503</v>
      </c>
      <c r="F11" s="52">
        <v>506</v>
      </c>
      <c r="G11" s="53">
        <v>0.95833333333333337</v>
      </c>
      <c r="H11" s="54">
        <v>0</v>
      </c>
      <c r="I11" s="54">
        <v>1.7361111111111112E-2</v>
      </c>
      <c r="J11" s="54">
        <v>5.9027777777777776E-2</v>
      </c>
      <c r="K11" s="54">
        <v>7.6388888888888895E-2</v>
      </c>
      <c r="L11" s="54">
        <v>0.11805555555555555</v>
      </c>
      <c r="M11" s="54">
        <v>0.13541666666666666</v>
      </c>
      <c r="N11" s="54">
        <v>0.17708333333333334</v>
      </c>
      <c r="O11" s="54">
        <v>0.19444444444444445</v>
      </c>
      <c r="P11" s="54">
        <v>0.2361111111111111</v>
      </c>
      <c r="Q11" s="54">
        <v>0.25</v>
      </c>
      <c r="R11" s="54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56">
        <v>589</v>
      </c>
      <c r="C12" s="2" t="s">
        <v>39</v>
      </c>
      <c r="D12" s="2" t="s">
        <v>33</v>
      </c>
      <c r="E12" s="51">
        <v>509</v>
      </c>
      <c r="F12" s="52">
        <v>506</v>
      </c>
      <c r="G12" s="53">
        <v>0.95833333333333337</v>
      </c>
      <c r="H12" s="54">
        <v>0</v>
      </c>
      <c r="I12" s="54">
        <v>1.7361111111111112E-2</v>
      </c>
      <c r="J12" s="54">
        <v>5.9027777777777776E-2</v>
      </c>
      <c r="K12" s="54">
        <v>7.6388888888888895E-2</v>
      </c>
      <c r="L12" s="54">
        <v>0.11805555555555555</v>
      </c>
      <c r="M12" s="54">
        <v>0.13541666666666666</v>
      </c>
      <c r="N12" s="54">
        <v>0.17708333333333334</v>
      </c>
      <c r="O12" s="54">
        <v>0.19444444444444445</v>
      </c>
      <c r="P12" s="54">
        <v>0.2361111111111111</v>
      </c>
      <c r="Q12" s="54">
        <v>0.25</v>
      </c>
      <c r="R12" s="54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56">
        <v>591</v>
      </c>
      <c r="C13" s="2" t="s">
        <v>39</v>
      </c>
      <c r="D13" s="2" t="s">
        <v>33</v>
      </c>
      <c r="E13" s="51">
        <v>509</v>
      </c>
      <c r="F13" s="52">
        <v>512</v>
      </c>
      <c r="G13" s="53">
        <v>0.95833333333333337</v>
      </c>
      <c r="H13" s="54">
        <v>0</v>
      </c>
      <c r="I13" s="54">
        <v>1.7361111111111112E-2</v>
      </c>
      <c r="J13" s="54">
        <v>5.9027777777777776E-2</v>
      </c>
      <c r="K13" s="54">
        <v>7.6388888888888895E-2</v>
      </c>
      <c r="L13" s="54">
        <v>0.11805555555555555</v>
      </c>
      <c r="M13" s="54">
        <v>0.13541666666666666</v>
      </c>
      <c r="N13" s="54">
        <v>0.17708333333333334</v>
      </c>
      <c r="O13" s="54">
        <v>0.19444444444444445</v>
      </c>
      <c r="P13" s="54">
        <v>0.2361111111111111</v>
      </c>
      <c r="Q13" s="54">
        <v>0.25</v>
      </c>
      <c r="R13" s="54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56">
        <v>592</v>
      </c>
      <c r="C14" s="2" t="s">
        <v>39</v>
      </c>
      <c r="D14" s="2" t="s">
        <v>33</v>
      </c>
      <c r="E14" s="51">
        <v>515</v>
      </c>
      <c r="F14" s="52">
        <v>512</v>
      </c>
      <c r="G14" s="53">
        <v>0.95833333333333337</v>
      </c>
      <c r="H14" s="54">
        <v>0</v>
      </c>
      <c r="I14" s="54">
        <v>1.7361111111111112E-2</v>
      </c>
      <c r="J14" s="54">
        <v>5.9027777777777776E-2</v>
      </c>
      <c r="K14" s="54">
        <v>7.6388888888888895E-2</v>
      </c>
      <c r="L14" s="54">
        <v>0.11805555555555555</v>
      </c>
      <c r="M14" s="54">
        <v>0.13541666666666666</v>
      </c>
      <c r="N14" s="54">
        <v>0.17708333333333334</v>
      </c>
      <c r="O14" s="54">
        <v>0.19444444444444445</v>
      </c>
      <c r="P14" s="54">
        <v>0.2361111111111111</v>
      </c>
      <c r="Q14" s="54">
        <v>0.25</v>
      </c>
      <c r="R14" s="54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56">
        <v>594</v>
      </c>
      <c r="C15" s="2" t="s">
        <v>39</v>
      </c>
      <c r="D15" s="2" t="s">
        <v>33</v>
      </c>
      <c r="E15" s="51">
        <v>515</v>
      </c>
      <c r="F15" s="52">
        <v>518</v>
      </c>
      <c r="G15" s="53">
        <v>0.95833333333333337</v>
      </c>
      <c r="H15" s="54">
        <v>0</v>
      </c>
      <c r="I15" s="54">
        <v>1.7361111111111112E-2</v>
      </c>
      <c r="J15" s="54">
        <v>5.9027777777777776E-2</v>
      </c>
      <c r="K15" s="54">
        <v>7.6388888888888895E-2</v>
      </c>
      <c r="L15" s="54">
        <v>0.11805555555555555</v>
      </c>
      <c r="M15" s="54">
        <v>0.13541666666666666</v>
      </c>
      <c r="N15" s="54">
        <v>0.17708333333333334</v>
      </c>
      <c r="O15" s="54">
        <v>0.19444444444444445</v>
      </c>
      <c r="P15" s="54">
        <v>0.2361111111111111</v>
      </c>
      <c r="Q15" s="54">
        <v>0.25</v>
      </c>
      <c r="R15" s="54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56">
        <v>595</v>
      </c>
      <c r="C16" s="2" t="s">
        <v>39</v>
      </c>
      <c r="D16" s="2" t="s">
        <v>33</v>
      </c>
      <c r="E16" s="51">
        <v>521</v>
      </c>
      <c r="F16" s="52">
        <v>518</v>
      </c>
      <c r="G16" s="53">
        <v>0.95833333333333337</v>
      </c>
      <c r="H16" s="54">
        <v>0</v>
      </c>
      <c r="I16" s="54">
        <v>1.7361111111111112E-2</v>
      </c>
      <c r="J16" s="54">
        <v>5.9027777777777776E-2</v>
      </c>
      <c r="K16" s="54">
        <v>7.6388888888888895E-2</v>
      </c>
      <c r="L16" s="54">
        <v>0.11805555555555555</v>
      </c>
      <c r="M16" s="54">
        <v>0.13541666666666666</v>
      </c>
      <c r="N16" s="54">
        <v>0.17708333333333334</v>
      </c>
      <c r="O16" s="54">
        <v>0.19444444444444445</v>
      </c>
      <c r="P16" s="54">
        <v>0.2361111111111111</v>
      </c>
      <c r="Q16" s="54">
        <v>0.25</v>
      </c>
      <c r="R16" s="54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56">
        <v>596</v>
      </c>
      <c r="C17" s="2" t="s">
        <v>39</v>
      </c>
      <c r="D17" s="2" t="s">
        <v>33</v>
      </c>
      <c r="E17" s="51">
        <v>521</v>
      </c>
      <c r="F17" s="52">
        <v>524</v>
      </c>
      <c r="G17" s="53">
        <v>0.95833333333333337</v>
      </c>
      <c r="H17" s="54">
        <v>0</v>
      </c>
      <c r="I17" s="54">
        <v>1.7361111111111112E-2</v>
      </c>
      <c r="J17" s="54">
        <v>5.9027777777777776E-2</v>
      </c>
      <c r="K17" s="54">
        <v>7.6388888888888895E-2</v>
      </c>
      <c r="L17" s="54">
        <v>0.11805555555555555</v>
      </c>
      <c r="M17" s="54">
        <v>0.13541666666666666</v>
      </c>
      <c r="N17" s="54">
        <v>0.17708333333333334</v>
      </c>
      <c r="O17" s="54">
        <v>0.19444444444444445</v>
      </c>
      <c r="P17" s="54">
        <v>0.2361111111111111</v>
      </c>
      <c r="Q17" s="54">
        <v>0.25</v>
      </c>
      <c r="R17" s="54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56">
        <v>597</v>
      </c>
      <c r="C18" s="2" t="s">
        <v>39</v>
      </c>
      <c r="D18" s="2" t="s">
        <v>33</v>
      </c>
      <c r="E18" s="51">
        <v>527</v>
      </c>
      <c r="F18" s="52">
        <v>524</v>
      </c>
      <c r="G18" s="53">
        <v>0.95833333333333337</v>
      </c>
      <c r="H18" s="54">
        <v>0</v>
      </c>
      <c r="I18" s="54">
        <v>1.7361111111111112E-2</v>
      </c>
      <c r="J18" s="54">
        <v>5.9027777777777776E-2</v>
      </c>
      <c r="K18" s="54">
        <v>7.6388888888888895E-2</v>
      </c>
      <c r="L18" s="54">
        <v>0.11805555555555555</v>
      </c>
      <c r="M18" s="54">
        <v>0.13541666666666666</v>
      </c>
      <c r="N18" s="54">
        <v>0.17708333333333334</v>
      </c>
      <c r="O18" s="54">
        <v>0.19444444444444445</v>
      </c>
      <c r="P18" s="54">
        <v>0.2361111111111111</v>
      </c>
      <c r="Q18" s="54">
        <v>0.25</v>
      </c>
      <c r="R18" s="54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56">
        <v>598</v>
      </c>
      <c r="C19" s="2" t="s">
        <v>39</v>
      </c>
      <c r="D19" s="2" t="s">
        <v>33</v>
      </c>
      <c r="E19" s="51">
        <v>527</v>
      </c>
      <c r="F19" s="52">
        <v>530</v>
      </c>
      <c r="G19" s="53">
        <v>0.95833333333333337</v>
      </c>
      <c r="H19" s="54">
        <v>0</v>
      </c>
      <c r="I19" s="54">
        <v>1.7361111111111112E-2</v>
      </c>
      <c r="J19" s="54">
        <v>5.9027777777777776E-2</v>
      </c>
      <c r="K19" s="54">
        <v>7.6388888888888895E-2</v>
      </c>
      <c r="L19" s="54">
        <v>0.11805555555555555</v>
      </c>
      <c r="M19" s="54">
        <v>0.13541666666666666</v>
      </c>
      <c r="N19" s="54">
        <v>0.17708333333333334</v>
      </c>
      <c r="O19" s="54">
        <v>0.19444444444444445</v>
      </c>
      <c r="P19" s="54">
        <v>0.2361111111111111</v>
      </c>
      <c r="Q19" s="54">
        <v>0.25</v>
      </c>
      <c r="R19" s="54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56">
        <v>600</v>
      </c>
      <c r="C20" s="2" t="s">
        <v>39</v>
      </c>
      <c r="D20" s="2" t="s">
        <v>33</v>
      </c>
      <c r="E20" s="51">
        <v>533</v>
      </c>
      <c r="F20" s="52">
        <v>530</v>
      </c>
      <c r="G20" s="53">
        <v>0.95833333333333337</v>
      </c>
      <c r="H20" s="54">
        <v>0</v>
      </c>
      <c r="I20" s="54">
        <v>1.7361111111111112E-2</v>
      </c>
      <c r="J20" s="54">
        <v>5.9027777777777776E-2</v>
      </c>
      <c r="K20" s="54">
        <v>7.6388888888888895E-2</v>
      </c>
      <c r="L20" s="54">
        <v>0.11805555555555555</v>
      </c>
      <c r="M20" s="54">
        <v>0.13541666666666666</v>
      </c>
      <c r="N20" s="54">
        <v>0.17708333333333334</v>
      </c>
      <c r="O20" s="54">
        <v>0.19444444444444445</v>
      </c>
      <c r="P20" s="54">
        <v>0.2361111111111111</v>
      </c>
      <c r="Q20" s="54">
        <v>0.25</v>
      </c>
      <c r="R20" s="54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56">
        <v>601</v>
      </c>
      <c r="C21" s="2" t="s">
        <v>39</v>
      </c>
      <c r="D21" s="2" t="s">
        <v>33</v>
      </c>
      <c r="E21" s="51">
        <v>533</v>
      </c>
      <c r="F21" s="52">
        <v>536</v>
      </c>
      <c r="G21" s="53">
        <v>0.95833333333333337</v>
      </c>
      <c r="H21" s="54">
        <v>0</v>
      </c>
      <c r="I21" s="54">
        <v>1.7361111111111112E-2</v>
      </c>
      <c r="J21" s="54">
        <v>5.9027777777777776E-2</v>
      </c>
      <c r="K21" s="54">
        <v>7.6388888888888895E-2</v>
      </c>
      <c r="L21" s="54">
        <v>0.11805555555555555</v>
      </c>
      <c r="M21" s="54">
        <v>0.13541666666666666</v>
      </c>
      <c r="N21" s="54">
        <v>0.17708333333333334</v>
      </c>
      <c r="O21" s="54">
        <v>0.19444444444444445</v>
      </c>
      <c r="P21" s="54">
        <v>0.2361111111111111</v>
      </c>
      <c r="Q21" s="54">
        <v>0.25</v>
      </c>
      <c r="R21" s="54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56">
        <v>603</v>
      </c>
      <c r="C22" s="2" t="s">
        <v>39</v>
      </c>
      <c r="D22" s="2" t="s">
        <v>33</v>
      </c>
      <c r="E22" s="51">
        <v>539</v>
      </c>
      <c r="F22" s="52">
        <v>536</v>
      </c>
      <c r="G22" s="53">
        <v>0.95833333333333337</v>
      </c>
      <c r="H22" s="54">
        <v>0</v>
      </c>
      <c r="I22" s="54">
        <v>1.7361111111111112E-2</v>
      </c>
      <c r="J22" s="54">
        <v>5.9027777777777776E-2</v>
      </c>
      <c r="K22" s="54">
        <v>7.6388888888888895E-2</v>
      </c>
      <c r="L22" s="54">
        <v>0.11805555555555555</v>
      </c>
      <c r="M22" s="54">
        <v>0.13541666666666666</v>
      </c>
      <c r="N22" s="54">
        <v>0.17708333333333334</v>
      </c>
      <c r="O22" s="54">
        <v>0.19444444444444445</v>
      </c>
      <c r="P22" s="54">
        <v>0.2361111111111111</v>
      </c>
      <c r="Q22" s="54">
        <v>0.25</v>
      </c>
      <c r="R22" s="54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56">
        <v>604</v>
      </c>
      <c r="C23" s="2" t="s">
        <v>39</v>
      </c>
      <c r="D23" s="2" t="s">
        <v>33</v>
      </c>
      <c r="E23" s="51">
        <v>539</v>
      </c>
      <c r="F23" s="52">
        <v>542</v>
      </c>
      <c r="G23" s="53">
        <v>0.95833333333333337</v>
      </c>
      <c r="H23" s="54">
        <v>0</v>
      </c>
      <c r="I23" s="54">
        <v>1.7361111111111112E-2</v>
      </c>
      <c r="J23" s="54">
        <v>5.9027777777777776E-2</v>
      </c>
      <c r="K23" s="54">
        <v>7.6388888888888895E-2</v>
      </c>
      <c r="L23" s="54">
        <v>0.11805555555555555</v>
      </c>
      <c r="M23" s="54">
        <v>0.13541666666666666</v>
      </c>
      <c r="N23" s="54">
        <v>0.17708333333333334</v>
      </c>
      <c r="O23" s="54">
        <v>0.19444444444444445</v>
      </c>
      <c r="P23" s="54">
        <v>0.2361111111111111</v>
      </c>
      <c r="Q23" s="54">
        <v>0.25</v>
      </c>
      <c r="R23" s="54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56">
        <v>606</v>
      </c>
      <c r="C24" s="2" t="s">
        <v>39</v>
      </c>
      <c r="D24" s="2" t="s">
        <v>33</v>
      </c>
      <c r="E24" s="51">
        <v>545</v>
      </c>
      <c r="F24" s="52">
        <v>542</v>
      </c>
      <c r="G24" s="53">
        <v>0.95833333333333337</v>
      </c>
      <c r="H24" s="54">
        <v>0</v>
      </c>
      <c r="I24" s="54">
        <v>1.7361111111111112E-2</v>
      </c>
      <c r="J24" s="54">
        <v>5.9027777777777776E-2</v>
      </c>
      <c r="K24" s="54">
        <v>7.6388888888888895E-2</v>
      </c>
      <c r="L24" s="54">
        <v>0.11805555555555555</v>
      </c>
      <c r="M24" s="54">
        <v>0.13541666666666666</v>
      </c>
      <c r="N24" s="54">
        <v>0.17708333333333334</v>
      </c>
      <c r="O24" s="54">
        <v>0.19444444444444445</v>
      </c>
      <c r="P24" s="54">
        <v>0.2361111111111111</v>
      </c>
      <c r="Q24" s="54">
        <v>0.25</v>
      </c>
      <c r="R24" s="54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56</v>
      </c>
      <c r="B25" s="56">
        <v>607</v>
      </c>
      <c r="C25" s="2" t="s">
        <v>39</v>
      </c>
      <c r="D25" s="2" t="s">
        <v>33</v>
      </c>
      <c r="E25" s="51">
        <v>547.25</v>
      </c>
      <c r="F25" s="52">
        <v>545</v>
      </c>
      <c r="G25" s="53">
        <v>0.95833333333333337</v>
      </c>
      <c r="H25" s="54">
        <v>0</v>
      </c>
      <c r="I25" s="54">
        <v>1.7361111111111112E-2</v>
      </c>
      <c r="J25" s="54">
        <v>5.9027777777777776E-2</v>
      </c>
      <c r="K25" s="54">
        <v>7.6388888888888895E-2</v>
      </c>
      <c r="L25" s="54">
        <v>0.11805555555555555</v>
      </c>
      <c r="M25" s="54">
        <v>0.13541666666666666</v>
      </c>
      <c r="N25" s="54">
        <v>0.17708333333333334</v>
      </c>
      <c r="O25" s="54">
        <v>0.19444444444444445</v>
      </c>
      <c r="P25" s="54">
        <v>0.2361111111111111</v>
      </c>
      <c r="Q25" s="54">
        <v>0.25</v>
      </c>
      <c r="R25" s="54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57" t="s">
        <v>57</v>
      </c>
      <c r="B26" s="58">
        <v>631</v>
      </c>
      <c r="C26" s="2" t="s">
        <v>39</v>
      </c>
      <c r="D26" s="2" t="s">
        <v>33</v>
      </c>
      <c r="E26" s="61">
        <v>547.25</v>
      </c>
      <c r="F26" s="62">
        <v>550.25</v>
      </c>
      <c r="G26" s="63">
        <v>0.95833333333333337</v>
      </c>
      <c r="H26" s="63">
        <v>0</v>
      </c>
      <c r="I26" s="63">
        <v>1.3888888888888888E-2</v>
      </c>
      <c r="J26" s="63">
        <v>5.5555555555555552E-2</v>
      </c>
      <c r="K26" s="63">
        <v>6.9444444444444448E-2</v>
      </c>
      <c r="L26" s="63">
        <v>0.1111111111111111</v>
      </c>
      <c r="M26" s="63">
        <v>0.1388888888888889</v>
      </c>
      <c r="N26" s="63">
        <v>0.18055555555555555</v>
      </c>
      <c r="O26" s="63">
        <v>0.19444444444444445</v>
      </c>
      <c r="P26" s="63">
        <v>0.2361111111111111</v>
      </c>
      <c r="Q26" s="63">
        <v>0.25</v>
      </c>
      <c r="R26" s="63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9" t="s">
        <v>58</v>
      </c>
      <c r="B27" s="60">
        <v>632</v>
      </c>
      <c r="C27" s="2" t="s">
        <v>39</v>
      </c>
      <c r="D27" s="2" t="s">
        <v>33</v>
      </c>
      <c r="E27" s="64">
        <v>553.25</v>
      </c>
      <c r="F27" s="65">
        <v>550.25</v>
      </c>
      <c r="G27" s="53">
        <v>0.95833333333333337</v>
      </c>
      <c r="H27" s="53">
        <v>0</v>
      </c>
      <c r="I27" s="53">
        <v>1.3888888888888888E-2</v>
      </c>
      <c r="J27" s="53">
        <v>5.5555555555555552E-2</v>
      </c>
      <c r="K27" s="53">
        <v>6.9444444444444448E-2</v>
      </c>
      <c r="L27" s="53">
        <v>0.1111111111111111</v>
      </c>
      <c r="M27" s="53">
        <v>0.1388888888888889</v>
      </c>
      <c r="N27" s="53">
        <v>0.18055555555555555</v>
      </c>
      <c r="O27" s="53">
        <v>0.19444444444444445</v>
      </c>
      <c r="P27" s="53">
        <v>0.2361111111111111</v>
      </c>
      <c r="Q27" s="53">
        <v>0.25</v>
      </c>
      <c r="R27" s="53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59</v>
      </c>
      <c r="B28" s="60">
        <v>634</v>
      </c>
      <c r="C28" s="2" t="s">
        <v>39</v>
      </c>
      <c r="D28" s="2" t="s">
        <v>33</v>
      </c>
      <c r="E28" s="64">
        <v>553.25</v>
      </c>
      <c r="F28" s="65">
        <v>556.25</v>
      </c>
      <c r="G28" s="53">
        <v>0.95833333333333337</v>
      </c>
      <c r="H28" s="53">
        <v>0</v>
      </c>
      <c r="I28" s="53">
        <v>1.3888888888888888E-2</v>
      </c>
      <c r="J28" s="53">
        <v>5.5555555555555552E-2</v>
      </c>
      <c r="K28" s="53">
        <v>6.9444444444444448E-2</v>
      </c>
      <c r="L28" s="53">
        <v>0.1111111111111111</v>
      </c>
      <c r="M28" s="53">
        <v>0.1388888888888889</v>
      </c>
      <c r="N28" s="53">
        <v>0.18055555555555555</v>
      </c>
      <c r="O28" s="53">
        <v>0.19444444444444445</v>
      </c>
      <c r="P28" s="53">
        <v>0.2361111111111111</v>
      </c>
      <c r="Q28" s="53">
        <v>0.25</v>
      </c>
      <c r="R28" s="53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9" t="s">
        <v>60</v>
      </c>
      <c r="B29" s="60">
        <v>635</v>
      </c>
      <c r="C29" s="2" t="s">
        <v>39</v>
      </c>
      <c r="D29" s="2" t="s">
        <v>33</v>
      </c>
      <c r="E29" s="64">
        <v>559.25</v>
      </c>
      <c r="F29" s="65">
        <v>556.25</v>
      </c>
      <c r="G29" s="53">
        <v>0.95833333333333337</v>
      </c>
      <c r="H29" s="53">
        <v>0</v>
      </c>
      <c r="I29" s="53">
        <v>1.3888888888888888E-2</v>
      </c>
      <c r="J29" s="53">
        <v>5.5555555555555552E-2</v>
      </c>
      <c r="K29" s="53">
        <v>6.9444444444444448E-2</v>
      </c>
      <c r="L29" s="53">
        <v>0.1111111111111111</v>
      </c>
      <c r="M29" s="53">
        <v>0.1388888888888889</v>
      </c>
      <c r="N29" s="53">
        <v>0.18055555555555555</v>
      </c>
      <c r="O29" s="53">
        <v>0.19444444444444445</v>
      </c>
      <c r="P29" s="53">
        <v>0.2361111111111111</v>
      </c>
      <c r="Q29" s="53">
        <v>0.25</v>
      </c>
      <c r="R29" s="53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9" t="s">
        <v>61</v>
      </c>
      <c r="B30" s="60">
        <v>636</v>
      </c>
      <c r="C30" s="2" t="s">
        <v>39</v>
      </c>
      <c r="D30" s="2" t="s">
        <v>33</v>
      </c>
      <c r="E30" s="64">
        <v>559.25</v>
      </c>
      <c r="F30" s="65">
        <v>562.25</v>
      </c>
      <c r="G30" s="53">
        <v>0.95833333333333337</v>
      </c>
      <c r="H30" s="53">
        <v>0</v>
      </c>
      <c r="I30" s="53">
        <v>1.3888888888888888E-2</v>
      </c>
      <c r="J30" s="53">
        <v>5.5555555555555552E-2</v>
      </c>
      <c r="K30" s="53">
        <v>6.9444444444444448E-2</v>
      </c>
      <c r="L30" s="53">
        <v>0.1111111111111111</v>
      </c>
      <c r="M30" s="53">
        <v>0.1388888888888889</v>
      </c>
      <c r="N30" s="53">
        <v>0.18055555555555555</v>
      </c>
      <c r="O30" s="53">
        <v>0.19444444444444445</v>
      </c>
      <c r="P30" s="53">
        <v>0.2361111111111111</v>
      </c>
      <c r="Q30" s="53">
        <v>0.25</v>
      </c>
      <c r="R30" s="53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9" t="s">
        <v>62</v>
      </c>
      <c r="B31" s="60">
        <v>637</v>
      </c>
      <c r="C31" s="2" t="s">
        <v>39</v>
      </c>
      <c r="D31" s="2" t="s">
        <v>33</v>
      </c>
      <c r="E31" s="64">
        <v>564.65</v>
      </c>
      <c r="F31" s="65">
        <v>562.25</v>
      </c>
      <c r="G31" s="53">
        <v>0.95833333333333337</v>
      </c>
      <c r="H31" s="53">
        <v>0</v>
      </c>
      <c r="I31" s="53">
        <v>1.3888888888888888E-2</v>
      </c>
      <c r="J31" s="53">
        <v>5.5555555555555552E-2</v>
      </c>
      <c r="K31" s="53">
        <v>6.9444444444444448E-2</v>
      </c>
      <c r="L31" s="53">
        <v>0.1111111111111111</v>
      </c>
      <c r="M31" s="53">
        <v>0.1388888888888889</v>
      </c>
      <c r="N31" s="53">
        <v>0.18055555555555555</v>
      </c>
      <c r="O31" s="53">
        <v>0.19444444444444445</v>
      </c>
      <c r="P31" s="53">
        <v>0.2361111111111111</v>
      </c>
      <c r="Q31" s="53">
        <v>0.25</v>
      </c>
      <c r="R31" s="53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 t="s">
        <v>63</v>
      </c>
      <c r="B32" s="60">
        <v>638</v>
      </c>
      <c r="C32" s="2" t="s">
        <v>39</v>
      </c>
      <c r="D32" s="2" t="s">
        <v>33</v>
      </c>
      <c r="E32" s="64">
        <v>564.65</v>
      </c>
      <c r="F32" s="65">
        <v>567.65</v>
      </c>
      <c r="G32" s="53">
        <v>0.95833333333333337</v>
      </c>
      <c r="H32" s="53">
        <v>0</v>
      </c>
      <c r="I32" s="53">
        <v>1.3888888888888888E-2</v>
      </c>
      <c r="J32" s="53">
        <v>5.5555555555555552E-2</v>
      </c>
      <c r="K32" s="53">
        <v>6.9444444444444448E-2</v>
      </c>
      <c r="L32" s="53">
        <v>0.1111111111111111</v>
      </c>
      <c r="M32" s="53">
        <v>0.1388888888888889</v>
      </c>
      <c r="N32" s="53">
        <v>0.18055555555555555</v>
      </c>
      <c r="O32" s="53">
        <v>0.19444444444444445</v>
      </c>
      <c r="P32" s="53">
        <v>0.2361111111111111</v>
      </c>
      <c r="Q32" s="53">
        <v>0.25</v>
      </c>
      <c r="R32" s="53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9" t="s">
        <v>64</v>
      </c>
      <c r="B33" s="60">
        <v>639</v>
      </c>
      <c r="C33" s="2" t="s">
        <v>39</v>
      </c>
      <c r="D33" s="2" t="s">
        <v>33</v>
      </c>
      <c r="E33" s="64">
        <v>570.65</v>
      </c>
      <c r="F33" s="65">
        <v>567.65</v>
      </c>
      <c r="G33" s="53">
        <v>0.95833333333333337</v>
      </c>
      <c r="H33" s="53">
        <v>0</v>
      </c>
      <c r="I33" s="53">
        <v>1.3888888888888888E-2</v>
      </c>
      <c r="J33" s="53">
        <v>5.5555555555555552E-2</v>
      </c>
      <c r="K33" s="53">
        <v>6.9444444444444448E-2</v>
      </c>
      <c r="L33" s="53">
        <v>0.1111111111111111</v>
      </c>
      <c r="M33" s="53">
        <v>0.1388888888888889</v>
      </c>
      <c r="N33" s="53">
        <v>0.18055555555555555</v>
      </c>
      <c r="O33" s="53">
        <v>0.19444444444444445</v>
      </c>
      <c r="P33" s="53">
        <v>0.2361111111111111</v>
      </c>
      <c r="Q33" s="53">
        <v>0.25</v>
      </c>
      <c r="R33" s="53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9" t="s">
        <v>65</v>
      </c>
      <c r="B34" s="60">
        <v>640</v>
      </c>
      <c r="C34" s="2" t="s">
        <v>39</v>
      </c>
      <c r="D34" s="2" t="s">
        <v>33</v>
      </c>
      <c r="E34" s="64">
        <v>570.65</v>
      </c>
      <c r="F34" s="65">
        <v>573.65</v>
      </c>
      <c r="G34" s="53">
        <v>0.95833333333333337</v>
      </c>
      <c r="H34" s="53">
        <v>0</v>
      </c>
      <c r="I34" s="53">
        <v>1.3888888888888888E-2</v>
      </c>
      <c r="J34" s="53">
        <v>5.5555555555555552E-2</v>
      </c>
      <c r="K34" s="53">
        <v>6.9444444444444448E-2</v>
      </c>
      <c r="L34" s="53">
        <v>0.1111111111111111</v>
      </c>
      <c r="M34" s="53">
        <v>0.1388888888888889</v>
      </c>
      <c r="N34" s="53">
        <v>0.18055555555555555</v>
      </c>
      <c r="O34" s="53">
        <v>0.19444444444444445</v>
      </c>
      <c r="P34" s="53">
        <v>0.2361111111111111</v>
      </c>
      <c r="Q34" s="53">
        <v>0.25</v>
      </c>
      <c r="R34" s="53">
        <v>0.29166666666666669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 t="s">
        <v>66</v>
      </c>
      <c r="B35" s="60">
        <v>642</v>
      </c>
      <c r="C35" s="2" t="s">
        <v>39</v>
      </c>
      <c r="D35" s="2" t="s">
        <v>33</v>
      </c>
      <c r="E35" s="64">
        <v>576.65</v>
      </c>
      <c r="F35" s="65">
        <v>573.65</v>
      </c>
      <c r="G35" s="53">
        <v>0.95833333333333337</v>
      </c>
      <c r="H35" s="53">
        <v>0</v>
      </c>
      <c r="I35" s="53">
        <v>1.3888888888888888E-2</v>
      </c>
      <c r="J35" s="53">
        <v>5.5555555555555552E-2</v>
      </c>
      <c r="K35" s="53">
        <v>6.9444444444444448E-2</v>
      </c>
      <c r="L35" s="53">
        <v>0.1111111111111111</v>
      </c>
      <c r="M35" s="53">
        <v>0.1388888888888889</v>
      </c>
      <c r="N35" s="53">
        <v>0.18055555555555555</v>
      </c>
      <c r="O35" s="53">
        <v>0.19444444444444445</v>
      </c>
      <c r="P35" s="53">
        <v>0.2361111111111111</v>
      </c>
      <c r="Q35" s="53">
        <v>0.25</v>
      </c>
      <c r="R35" s="53">
        <v>0.29166666666666669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 t="s">
        <v>67</v>
      </c>
      <c r="B36" s="60">
        <v>643</v>
      </c>
      <c r="C36" s="2" t="s">
        <v>39</v>
      </c>
      <c r="D36" s="2" t="s">
        <v>33</v>
      </c>
      <c r="E36" s="64">
        <v>576.65</v>
      </c>
      <c r="F36" s="65">
        <v>579.65</v>
      </c>
      <c r="G36" s="53">
        <v>0.95833333333333337</v>
      </c>
      <c r="H36" s="53">
        <v>0</v>
      </c>
      <c r="I36" s="53">
        <v>1.3888888888888888E-2</v>
      </c>
      <c r="J36" s="53">
        <v>5.5555555555555552E-2</v>
      </c>
      <c r="K36" s="53">
        <v>6.9444444444444448E-2</v>
      </c>
      <c r="L36" s="53">
        <v>0.1111111111111111</v>
      </c>
      <c r="M36" s="53">
        <v>0.1388888888888889</v>
      </c>
      <c r="N36" s="53">
        <v>0.18055555555555555</v>
      </c>
      <c r="O36" s="53">
        <v>0.19444444444444445</v>
      </c>
      <c r="P36" s="53">
        <v>0.2361111111111111</v>
      </c>
      <c r="Q36" s="53">
        <v>0.25</v>
      </c>
      <c r="R36" s="53">
        <v>0.29166666666666669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 t="s">
        <v>68</v>
      </c>
      <c r="B37" s="60">
        <v>645</v>
      </c>
      <c r="C37" s="2" t="s">
        <v>39</v>
      </c>
      <c r="D37" s="2" t="s">
        <v>33</v>
      </c>
      <c r="E37" s="64">
        <v>582.65</v>
      </c>
      <c r="F37" s="65">
        <v>579.65</v>
      </c>
      <c r="G37" s="53">
        <v>0.95833333333333337</v>
      </c>
      <c r="H37" s="53">
        <v>0</v>
      </c>
      <c r="I37" s="53">
        <v>1.3888888888888888E-2</v>
      </c>
      <c r="J37" s="53">
        <v>5.5555555555555552E-2</v>
      </c>
      <c r="K37" s="53">
        <v>6.9444444444444448E-2</v>
      </c>
      <c r="L37" s="53">
        <v>0.1111111111111111</v>
      </c>
      <c r="M37" s="53">
        <v>0.1388888888888889</v>
      </c>
      <c r="N37" s="53">
        <v>0.18055555555555555</v>
      </c>
      <c r="O37" s="53">
        <v>0.19444444444444445</v>
      </c>
      <c r="P37" s="53">
        <v>0.2361111111111111</v>
      </c>
      <c r="Q37" s="53">
        <v>0.25</v>
      </c>
      <c r="R37" s="53">
        <v>0.29166666666666669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 t="s">
        <v>69</v>
      </c>
      <c r="B38" s="60">
        <v>646</v>
      </c>
      <c r="C38" s="2" t="s">
        <v>39</v>
      </c>
      <c r="D38" s="2" t="s">
        <v>33</v>
      </c>
      <c r="E38" s="64">
        <v>582.65</v>
      </c>
      <c r="F38" s="65">
        <v>585.1</v>
      </c>
      <c r="G38" s="53">
        <v>0.95833333333333337</v>
      </c>
      <c r="H38" s="53">
        <v>0</v>
      </c>
      <c r="I38" s="53">
        <v>1.3888888888888888E-2</v>
      </c>
      <c r="J38" s="53">
        <v>5.5555555555555552E-2</v>
      </c>
      <c r="K38" s="53">
        <v>6.9444444444444448E-2</v>
      </c>
      <c r="L38" s="53">
        <v>0.1111111111111111</v>
      </c>
      <c r="M38" s="53">
        <v>0.1388888888888889</v>
      </c>
      <c r="N38" s="53">
        <v>0.18055555555555555</v>
      </c>
      <c r="O38" s="53">
        <v>0.19444444444444445</v>
      </c>
      <c r="P38" s="53">
        <v>0.2361111111111111</v>
      </c>
      <c r="Q38" s="53">
        <v>0.25</v>
      </c>
      <c r="R38" s="53">
        <v>0.29166666666666669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66" t="s">
        <v>70</v>
      </c>
      <c r="B39" s="67">
        <v>534</v>
      </c>
      <c r="C39" s="2" t="s">
        <v>39</v>
      </c>
      <c r="D39" s="2" t="s">
        <v>33</v>
      </c>
      <c r="E39" s="71">
        <v>448.61</v>
      </c>
      <c r="F39" s="72">
        <v>451.8</v>
      </c>
      <c r="G39" s="50">
        <v>0.95833333333333337</v>
      </c>
      <c r="H39" s="50">
        <v>0</v>
      </c>
      <c r="I39" s="50">
        <v>1.3888888888888888E-2</v>
      </c>
      <c r="J39" s="50">
        <v>5.5555555555555552E-2</v>
      </c>
      <c r="K39" s="50">
        <v>6.9444444444444448E-2</v>
      </c>
      <c r="L39" s="50">
        <v>0.1111111111111111</v>
      </c>
      <c r="M39" s="50">
        <v>0.13194444444444445</v>
      </c>
      <c r="N39" s="50">
        <v>0.1736111111111111</v>
      </c>
      <c r="O39" s="50">
        <v>0.19097222222222221</v>
      </c>
      <c r="P39" s="50">
        <v>0.2326388888888889</v>
      </c>
      <c r="Q39" s="50">
        <v>0.25</v>
      </c>
      <c r="R39" s="50">
        <v>0.29166666666666669</v>
      </c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8" t="s">
        <v>71</v>
      </c>
      <c r="B40" s="70">
        <v>535</v>
      </c>
      <c r="C40" s="2" t="s">
        <v>39</v>
      </c>
      <c r="D40" s="2" t="s">
        <v>33</v>
      </c>
      <c r="E40" s="71">
        <v>455</v>
      </c>
      <c r="F40" s="72">
        <v>451.8</v>
      </c>
      <c r="G40" s="54">
        <v>0.95833333333333337</v>
      </c>
      <c r="H40" s="54">
        <v>0</v>
      </c>
      <c r="I40" s="54">
        <v>1.3888888888888888E-2</v>
      </c>
      <c r="J40" s="54">
        <v>5.5555555555555552E-2</v>
      </c>
      <c r="K40" s="54">
        <v>6.9444444444444448E-2</v>
      </c>
      <c r="L40" s="54">
        <v>0.1111111111111111</v>
      </c>
      <c r="M40" s="54">
        <v>0.13194444444444445</v>
      </c>
      <c r="N40" s="54">
        <v>0.1736111111111111</v>
      </c>
      <c r="O40" s="54">
        <v>0.19097222222222221</v>
      </c>
      <c r="P40" s="54">
        <v>0.2326388888888889</v>
      </c>
      <c r="Q40" s="54">
        <v>0.25</v>
      </c>
      <c r="R40" s="54">
        <v>0.29166666666666669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8" t="s">
        <v>72</v>
      </c>
      <c r="B41" s="70">
        <v>537</v>
      </c>
      <c r="C41" s="2" t="s">
        <v>39</v>
      </c>
      <c r="D41" s="2" t="s">
        <v>33</v>
      </c>
      <c r="E41" s="71">
        <v>455</v>
      </c>
      <c r="F41" s="72">
        <v>458</v>
      </c>
      <c r="G41" s="54">
        <v>0.95833333333333337</v>
      </c>
      <c r="H41" s="54">
        <v>0</v>
      </c>
      <c r="I41" s="54">
        <v>1.3888888888888888E-2</v>
      </c>
      <c r="J41" s="54">
        <v>5.5555555555555552E-2</v>
      </c>
      <c r="K41" s="54">
        <v>6.9444444444444448E-2</v>
      </c>
      <c r="L41" s="54">
        <v>0.1111111111111111</v>
      </c>
      <c r="M41" s="54">
        <v>0.13194444444444445</v>
      </c>
      <c r="N41" s="54">
        <v>0.1736111111111111</v>
      </c>
      <c r="O41" s="54">
        <v>0.19097222222222221</v>
      </c>
      <c r="P41" s="54">
        <v>0.2326388888888889</v>
      </c>
      <c r="Q41" s="54">
        <v>0.25</v>
      </c>
      <c r="R41" s="54">
        <v>0.29166666666666669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8" t="s">
        <v>73</v>
      </c>
      <c r="B42" s="69">
        <v>538</v>
      </c>
      <c r="C42" s="2" t="s">
        <v>39</v>
      </c>
      <c r="D42" s="2" t="s">
        <v>33</v>
      </c>
      <c r="E42" s="71">
        <v>461</v>
      </c>
      <c r="F42" s="72">
        <v>458</v>
      </c>
      <c r="G42" s="54">
        <v>0.95833333333333337</v>
      </c>
      <c r="H42" s="54">
        <v>0</v>
      </c>
      <c r="I42" s="54">
        <v>1.3888888888888888E-2</v>
      </c>
      <c r="J42" s="54">
        <v>5.5555555555555552E-2</v>
      </c>
      <c r="K42" s="54">
        <v>6.9444444444444448E-2</v>
      </c>
      <c r="L42" s="54">
        <v>0.1111111111111111</v>
      </c>
      <c r="M42" s="54">
        <v>0.13194444444444445</v>
      </c>
      <c r="N42" s="54">
        <v>0.1736111111111111</v>
      </c>
      <c r="O42" s="54">
        <v>0.19097222222222221</v>
      </c>
      <c r="P42" s="54">
        <v>0.2326388888888889</v>
      </c>
      <c r="Q42" s="54">
        <v>0.25</v>
      </c>
      <c r="R42" s="54">
        <v>0.29166666666666669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8" t="s">
        <v>74</v>
      </c>
      <c r="B43" s="69">
        <v>540</v>
      </c>
      <c r="C43" s="2" t="s">
        <v>39</v>
      </c>
      <c r="D43" s="2" t="s">
        <v>33</v>
      </c>
      <c r="E43" s="71">
        <v>461</v>
      </c>
      <c r="F43" s="72">
        <v>464</v>
      </c>
      <c r="G43" s="54">
        <v>0.95833333333333337</v>
      </c>
      <c r="H43" s="54">
        <v>0</v>
      </c>
      <c r="I43" s="54">
        <v>1.3888888888888888E-2</v>
      </c>
      <c r="J43" s="54">
        <v>5.5555555555555552E-2</v>
      </c>
      <c r="K43" s="54">
        <v>6.9444444444444448E-2</v>
      </c>
      <c r="L43" s="54">
        <v>0.1111111111111111</v>
      </c>
      <c r="M43" s="54">
        <v>0.13194444444444445</v>
      </c>
      <c r="N43" s="54">
        <v>0.1736111111111111</v>
      </c>
      <c r="O43" s="54">
        <v>0.19097222222222221</v>
      </c>
      <c r="P43" s="54">
        <v>0.2326388888888889</v>
      </c>
      <c r="Q43" s="54">
        <v>0.25</v>
      </c>
      <c r="R43" s="54">
        <v>0.29166666666666669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8" t="s">
        <v>75</v>
      </c>
      <c r="B44" s="70">
        <v>541</v>
      </c>
      <c r="C44" s="2" t="s">
        <v>39</v>
      </c>
      <c r="D44" s="2" t="s">
        <v>33</v>
      </c>
      <c r="E44" s="71">
        <v>467</v>
      </c>
      <c r="F44" s="72">
        <v>464</v>
      </c>
      <c r="G44" s="54">
        <v>0.95833333333333337</v>
      </c>
      <c r="H44" s="54">
        <v>0</v>
      </c>
      <c r="I44" s="54">
        <v>1.3888888888888888E-2</v>
      </c>
      <c r="J44" s="54">
        <v>5.5555555555555552E-2</v>
      </c>
      <c r="K44" s="54">
        <v>6.9444444444444448E-2</v>
      </c>
      <c r="L44" s="54">
        <v>0.1111111111111111</v>
      </c>
      <c r="M44" s="54">
        <v>0.13194444444444445</v>
      </c>
      <c r="N44" s="54">
        <v>0.1736111111111111</v>
      </c>
      <c r="O44" s="54">
        <v>0.19097222222222221</v>
      </c>
      <c r="P44" s="54">
        <v>0.2326388888888889</v>
      </c>
      <c r="Q44" s="54">
        <v>0.25</v>
      </c>
      <c r="R44" s="54">
        <v>0.29166666666666669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8" t="s">
        <v>76</v>
      </c>
      <c r="B45" s="70">
        <v>543</v>
      </c>
      <c r="C45" s="2" t="s">
        <v>39</v>
      </c>
      <c r="D45" s="2" t="s">
        <v>33</v>
      </c>
      <c r="E45" s="71">
        <v>467</v>
      </c>
      <c r="F45" s="72">
        <v>470</v>
      </c>
      <c r="G45" s="54">
        <v>0.95833333333333337</v>
      </c>
      <c r="H45" s="54">
        <v>0</v>
      </c>
      <c r="I45" s="54">
        <v>1.3888888888888888E-2</v>
      </c>
      <c r="J45" s="54">
        <v>5.5555555555555552E-2</v>
      </c>
      <c r="K45" s="54">
        <v>6.9444444444444448E-2</v>
      </c>
      <c r="L45" s="54">
        <v>0.1111111111111111</v>
      </c>
      <c r="M45" s="54">
        <v>0.13194444444444445</v>
      </c>
      <c r="N45" s="54">
        <v>0.1736111111111111</v>
      </c>
      <c r="O45" s="54">
        <v>0.19097222222222221</v>
      </c>
      <c r="P45" s="54">
        <v>0.2326388888888889</v>
      </c>
      <c r="Q45" s="54">
        <v>0.25</v>
      </c>
      <c r="R45" s="54">
        <v>0.29166666666666669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8" t="s">
        <v>77</v>
      </c>
      <c r="B46" s="69">
        <v>544</v>
      </c>
      <c r="C46" s="2" t="s">
        <v>39</v>
      </c>
      <c r="D46" s="2" t="s">
        <v>33</v>
      </c>
      <c r="E46" s="71">
        <v>473</v>
      </c>
      <c r="F46" s="72">
        <v>470</v>
      </c>
      <c r="G46" s="54">
        <v>0.95833333333333337</v>
      </c>
      <c r="H46" s="54">
        <v>0</v>
      </c>
      <c r="I46" s="54">
        <v>1.3888888888888888E-2</v>
      </c>
      <c r="J46" s="54">
        <v>5.5555555555555552E-2</v>
      </c>
      <c r="K46" s="54">
        <v>6.9444444444444448E-2</v>
      </c>
      <c r="L46" s="54">
        <v>0.1111111111111111</v>
      </c>
      <c r="M46" s="54">
        <v>0.13194444444444445</v>
      </c>
      <c r="N46" s="54">
        <v>0.1736111111111111</v>
      </c>
      <c r="O46" s="54">
        <v>0.19097222222222221</v>
      </c>
      <c r="P46" s="54">
        <v>0.2326388888888889</v>
      </c>
      <c r="Q46" s="54">
        <v>0.25</v>
      </c>
      <c r="R46" s="54">
        <v>0.29166666666666669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8" t="s">
        <v>78</v>
      </c>
      <c r="B47" s="69">
        <v>546</v>
      </c>
      <c r="C47" s="2" t="s">
        <v>39</v>
      </c>
      <c r="D47" s="2" t="s">
        <v>33</v>
      </c>
      <c r="E47" s="71">
        <v>473</v>
      </c>
      <c r="F47" s="72">
        <v>476</v>
      </c>
      <c r="G47" s="54">
        <v>0.95833333333333337</v>
      </c>
      <c r="H47" s="54">
        <v>0</v>
      </c>
      <c r="I47" s="54">
        <v>1.3888888888888888E-2</v>
      </c>
      <c r="J47" s="54">
        <v>5.5555555555555552E-2</v>
      </c>
      <c r="K47" s="54">
        <v>6.9444444444444448E-2</v>
      </c>
      <c r="L47" s="54">
        <v>0.1111111111111111</v>
      </c>
      <c r="M47" s="54">
        <v>0.13194444444444445</v>
      </c>
      <c r="N47" s="54">
        <v>0.1736111111111111</v>
      </c>
      <c r="O47" s="54">
        <v>0.19097222222222221</v>
      </c>
      <c r="P47" s="54">
        <v>0.2326388888888889</v>
      </c>
      <c r="Q47" s="54">
        <v>0.25</v>
      </c>
      <c r="R47" s="54">
        <v>0.29166666666666669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8" t="s">
        <v>79</v>
      </c>
      <c r="B48" s="70">
        <v>547</v>
      </c>
      <c r="C48" s="2" t="s">
        <v>39</v>
      </c>
      <c r="D48" s="2" t="s">
        <v>33</v>
      </c>
      <c r="E48" s="71">
        <v>479</v>
      </c>
      <c r="F48" s="72">
        <v>476</v>
      </c>
      <c r="G48" s="54">
        <v>0.95833333333333337</v>
      </c>
      <c r="H48" s="54">
        <v>0</v>
      </c>
      <c r="I48" s="54">
        <v>1.3888888888888888E-2</v>
      </c>
      <c r="J48" s="54">
        <v>5.5555555555555552E-2</v>
      </c>
      <c r="K48" s="54">
        <v>6.9444444444444448E-2</v>
      </c>
      <c r="L48" s="54">
        <v>0.1111111111111111</v>
      </c>
      <c r="M48" s="54">
        <v>0.13194444444444445</v>
      </c>
      <c r="N48" s="54">
        <v>0.1736111111111111</v>
      </c>
      <c r="O48" s="54">
        <v>0.19097222222222221</v>
      </c>
      <c r="P48" s="54">
        <v>0.2326388888888889</v>
      </c>
      <c r="Q48" s="54">
        <v>0.25</v>
      </c>
      <c r="R48" s="54">
        <v>0.29166666666666669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8" t="s">
        <v>80</v>
      </c>
      <c r="B49" s="70">
        <v>549</v>
      </c>
      <c r="C49" s="2" t="s">
        <v>39</v>
      </c>
      <c r="D49" s="2" t="s">
        <v>33</v>
      </c>
      <c r="E49" s="71">
        <v>479</v>
      </c>
      <c r="F49" s="72">
        <v>482</v>
      </c>
      <c r="G49" s="54">
        <v>0.95833333333333337</v>
      </c>
      <c r="H49" s="54">
        <v>0</v>
      </c>
      <c r="I49" s="54">
        <v>1.3888888888888888E-2</v>
      </c>
      <c r="J49" s="54">
        <v>5.5555555555555552E-2</v>
      </c>
      <c r="K49" s="54">
        <v>6.9444444444444448E-2</v>
      </c>
      <c r="L49" s="54">
        <v>0.1111111111111111</v>
      </c>
      <c r="M49" s="54">
        <v>0.13194444444444445</v>
      </c>
      <c r="N49" s="54">
        <v>0.1736111111111111</v>
      </c>
      <c r="O49" s="54">
        <v>0.19097222222222221</v>
      </c>
      <c r="P49" s="54">
        <v>0.2326388888888889</v>
      </c>
      <c r="Q49" s="54">
        <v>0.25</v>
      </c>
      <c r="R49" s="54">
        <v>0.29166666666666669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8" t="s">
        <v>81</v>
      </c>
      <c r="B50" s="69">
        <v>550</v>
      </c>
      <c r="C50" s="2" t="s">
        <v>39</v>
      </c>
      <c r="D50" s="2" t="s">
        <v>33</v>
      </c>
      <c r="E50" s="71">
        <v>485</v>
      </c>
      <c r="F50" s="72">
        <v>482</v>
      </c>
      <c r="G50" s="54">
        <v>0.95833333333333337</v>
      </c>
      <c r="H50" s="54">
        <v>0</v>
      </c>
      <c r="I50" s="54">
        <v>1.3888888888888888E-2</v>
      </c>
      <c r="J50" s="54">
        <v>5.5555555555555552E-2</v>
      </c>
      <c r="K50" s="54">
        <v>6.9444444444444448E-2</v>
      </c>
      <c r="L50" s="54">
        <v>0.1111111111111111</v>
      </c>
      <c r="M50" s="54">
        <v>0.13194444444444445</v>
      </c>
      <c r="N50" s="54">
        <v>0.1736111111111111</v>
      </c>
      <c r="O50" s="54">
        <v>0.19097222222222221</v>
      </c>
      <c r="P50" s="54">
        <v>0.2326388888888889</v>
      </c>
      <c r="Q50" s="54">
        <v>0.25</v>
      </c>
      <c r="R50" s="54">
        <v>0.29166666666666669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8" t="s">
        <v>82</v>
      </c>
      <c r="B51" s="69">
        <v>552</v>
      </c>
      <c r="C51" s="2" t="s">
        <v>39</v>
      </c>
      <c r="D51" s="2" t="s">
        <v>33</v>
      </c>
      <c r="E51" s="71">
        <v>485</v>
      </c>
      <c r="F51" s="72">
        <v>488</v>
      </c>
      <c r="G51" s="54">
        <v>0.95833333333333337</v>
      </c>
      <c r="H51" s="54">
        <v>0</v>
      </c>
      <c r="I51" s="54">
        <v>1.3888888888888888E-2</v>
      </c>
      <c r="J51" s="54">
        <v>5.5555555555555552E-2</v>
      </c>
      <c r="K51" s="54">
        <v>6.9444444444444448E-2</v>
      </c>
      <c r="L51" s="54">
        <v>0.1111111111111111</v>
      </c>
      <c r="M51" s="54">
        <v>0.13194444444444445</v>
      </c>
      <c r="N51" s="54">
        <v>0.1736111111111111</v>
      </c>
      <c r="O51" s="54">
        <v>0.19097222222222221</v>
      </c>
      <c r="P51" s="54">
        <v>0.2326388888888889</v>
      </c>
      <c r="Q51" s="54">
        <v>0.25</v>
      </c>
      <c r="R51" s="54">
        <v>0.29166666666666669</v>
      </c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8" t="s">
        <v>83</v>
      </c>
      <c r="B52" s="70">
        <v>553</v>
      </c>
      <c r="C52" s="2" t="s">
        <v>39</v>
      </c>
      <c r="D52" s="2" t="s">
        <v>33</v>
      </c>
      <c r="E52" s="71">
        <v>491</v>
      </c>
      <c r="F52" s="72">
        <v>488</v>
      </c>
      <c r="G52" s="54">
        <v>0.95833333333333337</v>
      </c>
      <c r="H52" s="54">
        <v>0</v>
      </c>
      <c r="I52" s="54">
        <v>1.3888888888888888E-2</v>
      </c>
      <c r="J52" s="54">
        <v>5.5555555555555552E-2</v>
      </c>
      <c r="K52" s="54">
        <v>6.9444444444444448E-2</v>
      </c>
      <c r="L52" s="54">
        <v>0.1111111111111111</v>
      </c>
      <c r="M52" s="54">
        <v>0.13194444444444445</v>
      </c>
      <c r="N52" s="54">
        <v>0.1736111111111111</v>
      </c>
      <c r="O52" s="54">
        <v>0.19097222222222221</v>
      </c>
      <c r="P52" s="54">
        <v>0.2326388888888889</v>
      </c>
      <c r="Q52" s="54">
        <v>0.25</v>
      </c>
      <c r="R52" s="54">
        <v>0.29166666666666669</v>
      </c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8" t="s">
        <v>84</v>
      </c>
      <c r="B53" s="70">
        <v>555</v>
      </c>
      <c r="C53" s="2" t="s">
        <v>39</v>
      </c>
      <c r="D53" s="2" t="s">
        <v>33</v>
      </c>
      <c r="E53" s="71">
        <v>491</v>
      </c>
      <c r="F53" s="72">
        <v>494</v>
      </c>
      <c r="G53" s="54">
        <v>0.95833333333333337</v>
      </c>
      <c r="H53" s="54">
        <v>0</v>
      </c>
      <c r="I53" s="54">
        <v>1.3888888888888888E-2</v>
      </c>
      <c r="J53" s="54">
        <v>5.5555555555555552E-2</v>
      </c>
      <c r="K53" s="54">
        <v>6.9444444444444448E-2</v>
      </c>
      <c r="L53" s="54">
        <v>0.1111111111111111</v>
      </c>
      <c r="M53" s="54">
        <v>0.13194444444444445</v>
      </c>
      <c r="N53" s="54">
        <v>0.1736111111111111</v>
      </c>
      <c r="O53" s="54">
        <v>0.19097222222222221</v>
      </c>
      <c r="P53" s="54">
        <v>0.2326388888888889</v>
      </c>
      <c r="Q53" s="54">
        <v>0.25</v>
      </c>
      <c r="R53" s="54">
        <v>0.29166666666666669</v>
      </c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8" t="s">
        <v>85</v>
      </c>
      <c r="B54" s="69">
        <v>556</v>
      </c>
      <c r="C54" s="2" t="s">
        <v>39</v>
      </c>
      <c r="D54" s="2" t="s">
        <v>33</v>
      </c>
      <c r="E54" s="71">
        <v>497</v>
      </c>
      <c r="F54" s="72">
        <v>494</v>
      </c>
      <c r="G54" s="54">
        <v>0.95833333333333337</v>
      </c>
      <c r="H54" s="54">
        <v>0</v>
      </c>
      <c r="I54" s="54">
        <v>1.3888888888888888E-2</v>
      </c>
      <c r="J54" s="54">
        <v>5.5555555555555552E-2</v>
      </c>
      <c r="K54" s="54">
        <v>6.9444444444444448E-2</v>
      </c>
      <c r="L54" s="54">
        <v>0.1111111111111111</v>
      </c>
      <c r="M54" s="54">
        <v>0.13194444444444445</v>
      </c>
      <c r="N54" s="54">
        <v>0.1736111111111111</v>
      </c>
      <c r="O54" s="54">
        <v>0.19097222222222221</v>
      </c>
      <c r="P54" s="54">
        <v>0.2326388888888889</v>
      </c>
      <c r="Q54" s="54">
        <v>0.25</v>
      </c>
      <c r="R54" s="54">
        <v>0.29166666666666669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5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5:A900" xr:uid="{00000000-0002-0000-0000-000002000000}">
      <formula1>AND(GTE(LEN(A55),MIN((1),(50))),LTE(LEN(A55),MAX((1),(50))))</formula1>
    </dataValidation>
    <dataValidation type="custom" allowBlank="1" showInputMessage="1" showErrorMessage="1" prompt="IMEI Validation - IMEI Number should be 15 digit." sqref="B55:B900" xr:uid="{00000000-0002-0000-0000-000003000000}">
      <formula1>AND(GTE(LEN(B55),MIN((0),(15))),LTE(LEN(B55),MAX((0),(15))))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2026-01-15T05:24:53Z</dcterms:modified>
</cp:coreProperties>
</file>