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3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<sst xmlns="http://schemas.openxmlformats.org/spreadsheetml/2006/main" count="125" uniqueCount="56">
  <si>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</si>
  <si>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</si>
  <si>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</si>
  <si>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</si>
  <si>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</si>
  <si>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</si>
  <si>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</si>
  <si>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</si>
  <si>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</si>
  <si>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</si>
  <si>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</si>
  <si>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</si>
  <si>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</si>
  <si>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</si>
  <si>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</si>
  <si>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</si>
  <si>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</si>
  <si>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</si>
  <si>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</si>
  <si>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</si>
  <si>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</si>
  <si>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</si>
  <si>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</si>
  <si>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</si>
  <si>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</si>
  <si>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</si>
  <si>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</si>
  <si>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</si>
  <si>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</si>
  <si>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</si>
  <si>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</si>
  <si>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</si>
  <si>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</si>
  <si>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</si>
  <si>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</si>
  <si>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</si>
  <si>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</si>
  <si>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</si>
  <si>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</si>
  <si>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</si>
  <si>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K/WLH/1</t>
  </si>
  <si>
    <t>K/WLH/1A</t>
  </si>
  <si>
    <t>K/WLH/2</t>
  </si>
  <si>
    <t>K/WLH/2A</t>
  </si>
  <si>
    <t>K/NIRA/3</t>
  </si>
  <si>
    <t>K/NIRA/3A</t>
  </si>
  <si>
    <t>K/LNN/4</t>
  </si>
  <si>
    <t>K/LNN/4A</t>
  </si>
  <si>
    <t>K/LNN/5</t>
  </si>
  <si>
    <t>K/LNN/5A</t>
  </si>
  <si>
    <t>K/LNN-PLLD/6</t>
  </si>
  <si>
    <t>K/LNN-PLLD/6A</t>
  </si>
  <si>
    <t>K/LNN-PLLD/7</t>
  </si>
  <si>
    <t>K/LNN-PLLD/7A</t>
  </si>
  <si>
    <t>K/SLP/8</t>
  </si>
  <si>
    <t>K/SLP/9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</si>
</sst>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9" fillId="4" borderId="7" applyNumberFormat="0" applyBorder="0" applyAlignment="0" applyProtection="0"/>
    <xf numFmtId="0" fontId="4" fillId="0" borderId="7">
      <alignment vertical="center"/>
    </xf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2" fillId="0" borderId="7" xfId="0" applyFont="1" applyBorder="1" applyAlignment="1" applyProtection="1">
      <alignment horizontal="left" vertical="center"/>
      <protection locked="0"/>
    </xf>
    <xf numFmtId="16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right" vertical="center"/>
      <protection locked="0"/>
    </xf>
  </cellXfs>
  <cellStyles count="3">
    <cellStyle name="Bad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11"/>
  <sheetViews>
    <sheetView tabSelected="1" zoomScale="99" zoomScaleNormal="99" workbookViewId="0">
      <selection activeCell="G9" sqref="G9:H2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7">
        <v>173</v>
      </c>
      <c r="C9" s="2" t="s">
        <v>39</v>
      </c>
      <c r="D9" s="2" t="s">
        <v>32</v>
      </c>
      <c r="E9" s="46">
        <v>72.3</v>
      </c>
      <c r="F9" s="46">
        <v>69.3</v>
      </c>
      <c r="G9" s="3">
        <v>0.29166666666666669</v>
      </c>
      <c r="H9" s="3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7">
        <v>190</v>
      </c>
      <c r="C10" s="2" t="s">
        <v>39</v>
      </c>
      <c r="D10" s="2" t="s">
        <v>32</v>
      </c>
      <c r="E10" s="46">
        <v>74.599999999999994</v>
      </c>
      <c r="F10" s="46">
        <v>72.3</v>
      </c>
      <c r="G10" s="3">
        <v>0.29166666666666669</v>
      </c>
      <c r="H10" s="3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7">
        <v>431</v>
      </c>
      <c r="C11" s="2" t="s">
        <v>39</v>
      </c>
      <c r="D11" s="2" t="s">
        <v>32</v>
      </c>
      <c r="E11" s="46">
        <v>74.599999999999994</v>
      </c>
      <c r="F11" s="46">
        <v>77.2</v>
      </c>
      <c r="G11" s="3">
        <v>0.29166666666666669</v>
      </c>
      <c r="H11" s="3">
        <v>0.70833333333333337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43</v>
      </c>
      <c r="B12" s="47">
        <v>187</v>
      </c>
      <c r="C12" s="2" t="s">
        <v>39</v>
      </c>
      <c r="D12" s="2" t="s">
        <v>32</v>
      </c>
      <c r="E12" s="46">
        <v>77.2</v>
      </c>
      <c r="F12" s="46">
        <v>80.2</v>
      </c>
      <c r="G12" s="3">
        <v>0.29166666666666669</v>
      </c>
      <c r="H12" s="3">
        <v>0.70833333333333337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44</v>
      </c>
      <c r="B13" s="47">
        <v>437</v>
      </c>
      <c r="C13" s="2" t="s">
        <v>39</v>
      </c>
      <c r="D13" s="2" t="s">
        <v>32</v>
      </c>
      <c r="E13" s="46">
        <v>83.2</v>
      </c>
      <c r="F13" s="46">
        <v>80.2</v>
      </c>
      <c r="G13" s="3">
        <v>0.29166666666666669</v>
      </c>
      <c r="H13" s="3">
        <v>0.70833333333333337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45</v>
      </c>
      <c r="B14" s="47">
        <v>166</v>
      </c>
      <c r="C14" s="2" t="s">
        <v>39</v>
      </c>
      <c r="D14" s="2" t="s">
        <v>32</v>
      </c>
      <c r="E14" s="46">
        <v>83.2</v>
      </c>
      <c r="F14" s="46">
        <v>86.2</v>
      </c>
      <c r="G14" s="3">
        <v>0.29166666666666669</v>
      </c>
      <c r="H14" s="3">
        <v>0.70833333333333337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46</v>
      </c>
      <c r="B15" s="47">
        <v>167</v>
      </c>
      <c r="C15" s="2" t="s">
        <v>39</v>
      </c>
      <c r="D15" s="2" t="s">
        <v>32</v>
      </c>
      <c r="E15" s="46">
        <v>86.2</v>
      </c>
      <c r="F15" s="46">
        <v>89.8</v>
      </c>
      <c r="G15" s="3">
        <v>0.29166666666666669</v>
      </c>
      <c r="H15" s="3">
        <v>0.70833333333333337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47</v>
      </c>
      <c r="B16" s="47">
        <v>168</v>
      </c>
      <c r="C16" s="2" t="s">
        <v>39</v>
      </c>
      <c r="D16" s="2" t="s">
        <v>32</v>
      </c>
      <c r="E16" s="46">
        <v>89.8</v>
      </c>
      <c r="F16" s="46">
        <v>92.6</v>
      </c>
      <c r="G16" s="3">
        <v>0.29166666666666669</v>
      </c>
      <c r="H16" s="3">
        <v>0.70833333333333337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48</v>
      </c>
      <c r="B17" s="47">
        <v>188</v>
      </c>
      <c r="C17" s="2" t="s">
        <v>39</v>
      </c>
      <c r="D17" s="2" t="s">
        <v>32</v>
      </c>
      <c r="E17" s="46">
        <v>92.6</v>
      </c>
      <c r="F17" s="46">
        <v>95.8</v>
      </c>
      <c r="G17" s="3">
        <v>0.29166666666666669</v>
      </c>
      <c r="H17" s="3">
        <v>0.70833333333333337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5" t="s">
        <v>49</v>
      </c>
      <c r="B18" s="47">
        <v>192</v>
      </c>
      <c r="C18" s="2" t="s">
        <v>39</v>
      </c>
      <c r="D18" s="2" t="s">
        <v>32</v>
      </c>
      <c r="E18" s="46">
        <v>95.8</v>
      </c>
      <c r="F18" s="46">
        <v>99.4</v>
      </c>
      <c r="G18" s="3">
        <v>0.29166666666666669</v>
      </c>
      <c r="H18" s="3">
        <v>0.70833333333333337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5" t="s">
        <v>50</v>
      </c>
      <c r="B19" s="47">
        <v>422</v>
      </c>
      <c r="C19" s="2" t="s">
        <v>39</v>
      </c>
      <c r="D19" s="2" t="s">
        <v>32</v>
      </c>
      <c r="E19" s="46">
        <v>0.6</v>
      </c>
      <c r="F19" s="46">
        <v>6.3</v>
      </c>
      <c r="G19" s="3">
        <v>0.29166666666666669</v>
      </c>
      <c r="H19" s="3">
        <v>0.70833333333333337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5" t="s">
        <v>51</v>
      </c>
      <c r="B20" s="47">
        <v>432</v>
      </c>
      <c r="C20" s="2" t="s">
        <v>39</v>
      </c>
      <c r="D20" s="2" t="s">
        <v>32</v>
      </c>
      <c r="E20" s="46">
        <v>6.3</v>
      </c>
      <c r="F20" s="46">
        <v>13.1</v>
      </c>
      <c r="G20" s="3">
        <v>0.29166666666666669</v>
      </c>
      <c r="H20" s="3">
        <v>0.70833333333333337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5" t="s">
        <v>52</v>
      </c>
      <c r="B21" s="47">
        <v>429</v>
      </c>
      <c r="C21" s="2" t="s">
        <v>39</v>
      </c>
      <c r="D21" s="2" t="s">
        <v>32</v>
      </c>
      <c r="E21" s="46">
        <v>13.1</v>
      </c>
      <c r="F21" s="46">
        <v>19.899999999999999</v>
      </c>
      <c r="G21" s="3">
        <v>0.29166666666666669</v>
      </c>
      <c r="H21" s="3">
        <v>0.70833333333333337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5" t="s">
        <v>53</v>
      </c>
      <c r="B22" s="47">
        <v>423</v>
      </c>
      <c r="C22" s="2" t="s">
        <v>39</v>
      </c>
      <c r="D22" s="2" t="s">
        <v>32</v>
      </c>
      <c r="E22" s="46">
        <v>19.899999999999999</v>
      </c>
      <c r="F22" s="46">
        <v>26.65</v>
      </c>
      <c r="G22" s="3">
        <v>0.29166666666666669</v>
      </c>
      <c r="H22" s="3">
        <v>0.70833333333333337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5" t="s">
        <v>54</v>
      </c>
      <c r="B23" s="47">
        <v>434</v>
      </c>
      <c r="C23" s="2" t="s">
        <v>39</v>
      </c>
      <c r="D23" s="2" t="s">
        <v>32</v>
      </c>
      <c r="E23" s="46">
        <v>99.4</v>
      </c>
      <c r="F23" s="46">
        <v>103</v>
      </c>
      <c r="G23" s="3">
        <v>0.29166666666666669</v>
      </c>
      <c r="H23" s="3">
        <v>0.70833333333333337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5" t="s">
        <v>55</v>
      </c>
      <c r="B24" s="47">
        <v>435</v>
      </c>
      <c r="C24" s="2" t="s">
        <v>39</v>
      </c>
      <c r="D24" s="2" t="s">
        <v>32</v>
      </c>
      <c r="E24" s="46">
        <v>103</v>
      </c>
      <c r="F24" s="46">
        <v>106.5</v>
      </c>
      <c r="G24" s="3">
        <v>0.29166666666666669</v>
      </c>
      <c r="H24" s="3">
        <v>0.70833333333333337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711">
      <formula1>0</formula1>
      <formula2>10000</formula2>
    </dataValidation>
    <dataValidation type="custom" allowBlank="1" showInputMessage="1" showErrorMessage="1" prompt="Time validation - Time should between 0:0 to 23:59 only " sqref="G9:AT711">
      <formula1>AND(GTE(G9,MIN((0),(0.999305555555556))),LTE(G9,MAX((0),(0.999305555555556))))</formula1>
    </dataValidation>
    <dataValidation type="custom" allowBlank="1" showInputMessage="1" prompt="Device Name - Please enter Device Name" sqref="A9:A711">
      <formula1>AND(GTE(LEN(A9),MIN((1),(50))),LTE(LEN(A9),MAX((1),(50))))</formula1>
    </dataValidation>
    <dataValidation type="custom" allowBlank="1" showInputMessage="1" showErrorMessage="1" prompt="IMEI Validation - IMEI Number should be 15 digit." sqref="B9:B711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2025-05-27T07:03:40Z</dcterms:modified>
</cp:coreProperties>
</file>