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68FE4C0C-ECB2-449E-98E6-D426E4DE82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<sst xmlns="http://schemas.openxmlformats.org/spreadsheetml/2006/main" count="182" uniqueCount="75">
  <si>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</si>
  <si>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</si>
  <si>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</si>
  <si>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</si>
  <si>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</si>
  <si>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</si>
  <si>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</si>
  <si>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</si>
  <si>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</si>
  <si>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</si>
  <si>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</si>
  <si>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</si>
  <si>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</si>
  <si>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</si>
  <si>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</si>
  <si>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</si>
  <si>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</si>
  <si>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</si>
  <si>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</si>
  <si>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</si>
  <si>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</si>
  <si>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</si>
  <si>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</si>
  <si>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</si>
  <si>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</si>
  <si>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</si>
  <si>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</si>
  <si>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</si>
  <si>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</si>
  <si>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</si>
  <si>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</si>
  <si>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</si>
  <si>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</si>
  <si>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</si>
  <si>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</si>
  <si>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</si>
  <si>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</si>
  <si>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</si>
  <si>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</si>
  <si>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</si>
  <si>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P/DTO/P-1</t>
  </si>
  <si>
    <t>P/DTO/P-2</t>
  </si>
  <si>
    <t>P/DTO/P-3</t>
  </si>
  <si>
    <t>P/DTO/P-4</t>
  </si>
  <si>
    <t>P/DTO/P-5</t>
  </si>
  <si>
    <t>P/DTO/P-6</t>
  </si>
  <si>
    <t>P/DTO/P-7</t>
  </si>
  <si>
    <t>P/DTO/P-8</t>
  </si>
  <si>
    <t>P/DTO/P-9</t>
  </si>
  <si>
    <t>P/DTO/P-10</t>
  </si>
  <si>
    <t>P/DTO/P-11</t>
  </si>
  <si>
    <t>P/DTO/P-12</t>
  </si>
  <si>
    <t>P/DTO/P-13</t>
  </si>
  <si>
    <t>P/DTO/P-14</t>
  </si>
  <si>
    <t>P/DTO/P-15</t>
  </si>
  <si>
    <t>P/DTO/P-16</t>
  </si>
  <si>
    <t>P/DTO/P-17</t>
  </si>
  <si>
    <t>P/DTO/P-18</t>
  </si>
  <si>
    <t>P/DTO/P-19</t>
  </si>
  <si>
    <t>P/DTO/P-20</t>
  </si>
  <si>
    <t>P/DTO/P-21</t>
  </si>
  <si>
    <t>P/DTO/P-22</t>
  </si>
  <si>
    <t>P/DTO/P-23</t>
  </si>
  <si>
    <t>P/DTO/1R</t>
  </si>
  <si>
    <t>P/DTO/2R</t>
  </si>
  <si>
    <t>P/DTO/3R</t>
  </si>
  <si>
    <t>P/DTO/4R</t>
  </si>
  <si>
    <t>P/DTO/5R</t>
  </si>
  <si>
    <t>P/DTO/6R</t>
  </si>
  <si>
    <t>P/DTO/7R</t>
  </si>
  <si>
    <t>P/DTO/8R</t>
  </si>
  <si>
    <t>P/DTO/9R</t>
  </si>
  <si>
    <t>P/DTO/10R</t>
  </si>
  <si>
    <t>P/DTO/11R</t>
  </si>
  <si>
    <t>P/DTO/12R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</si>
</sst>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0" borderId="7" xfId="0" applyNumberFormat="1" applyFont="1" applyBorder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164" fontId="0" fillId="0" borderId="7" xfId="0" applyNumberFormat="1" applyBorder="1" applyAlignment="1" applyProtection="1">
      <alignment horizontal="right" wrapText="1"/>
      <protection locked="0"/>
    </xf>
    <xf numFmtId="20" fontId="0" fillId="0" borderId="7" xfId="0" applyNumberFormat="1" applyBorder="1" applyAlignment="1" applyProtection="1">
      <alignment horizontal="right" wrapText="1"/>
      <protection locked="0"/>
    </xf>
    <xf numFmtId="0" fontId="0" fillId="0" borderId="7" xfId="0" applyBorder="1" applyProtection="1"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05"/>
  <sheetViews>
    <sheetView tabSelected="1" topLeftCell="A8" zoomScale="99" zoomScaleNormal="99" workbookViewId="0">
      <selection activeCell="A9" sqref="A9:B4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8" t="s">
        <v>40</v>
      </c>
      <c r="B9" s="48">
        <v>241</v>
      </c>
      <c r="C9" s="2" t="s">
        <v>39</v>
      </c>
      <c r="D9" s="2" t="s">
        <v>33</v>
      </c>
      <c r="E9" s="46">
        <v>276</v>
      </c>
      <c r="F9" s="46">
        <v>277.99700000000001</v>
      </c>
      <c r="G9" s="47">
        <v>0.91666666666666663</v>
      </c>
      <c r="H9" s="47">
        <v>0.99305555555555547</v>
      </c>
      <c r="I9" s="47">
        <v>0</v>
      </c>
      <c r="J9" s="47">
        <v>7.6388888888888895E-2</v>
      </c>
      <c r="K9" s="47">
        <v>8.3333333333333329E-2</v>
      </c>
      <c r="L9" s="47">
        <v>0.15972222222222224</v>
      </c>
      <c r="M9" s="47">
        <v>0.16666666666666666</v>
      </c>
      <c r="N9" s="47">
        <v>0.25</v>
      </c>
      <c r="O9" s="33"/>
      <c r="P9" s="33"/>
      <c r="Q9" s="33"/>
      <c r="R9" s="33"/>
      <c r="S9" s="33"/>
      <c r="T9" s="33"/>
      <c r="U9" s="33"/>
      <c r="V9" s="3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8" t="s">
        <v>41</v>
      </c>
      <c r="B10" s="48">
        <v>242</v>
      </c>
      <c r="C10" s="2" t="s">
        <v>39</v>
      </c>
      <c r="D10" s="2" t="s">
        <v>33</v>
      </c>
      <c r="E10" s="46">
        <v>278</v>
      </c>
      <c r="F10" s="46">
        <v>279.99900000000002</v>
      </c>
      <c r="G10" s="47">
        <v>0.91666666666666663</v>
      </c>
      <c r="H10" s="47">
        <v>0.99305555555555547</v>
      </c>
      <c r="I10" s="47">
        <v>0</v>
      </c>
      <c r="J10" s="47">
        <v>7.6388888888888895E-2</v>
      </c>
      <c r="K10" s="47">
        <v>8.3333333333333329E-2</v>
      </c>
      <c r="L10" s="47">
        <v>0.15972222222222224</v>
      </c>
      <c r="M10" s="47">
        <v>0.16666666666666666</v>
      </c>
      <c r="N10" s="47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8" t="s">
        <v>42</v>
      </c>
      <c r="B11" s="48">
        <v>243</v>
      </c>
      <c r="C11" s="2" t="s">
        <v>39</v>
      </c>
      <c r="D11" s="2" t="s">
        <v>33</v>
      </c>
      <c r="E11" s="46">
        <v>280</v>
      </c>
      <c r="F11" s="46">
        <v>281.99900000000002</v>
      </c>
      <c r="G11" s="47">
        <v>0.91666666666666663</v>
      </c>
      <c r="H11" s="47">
        <v>0.99305555555555547</v>
      </c>
      <c r="I11" s="47">
        <v>0</v>
      </c>
      <c r="J11" s="47">
        <v>7.6388888888888895E-2</v>
      </c>
      <c r="K11" s="47">
        <v>8.3333333333333329E-2</v>
      </c>
      <c r="L11" s="47">
        <v>0.15972222222222224</v>
      </c>
      <c r="M11" s="47">
        <v>0.16666666666666666</v>
      </c>
      <c r="N11" s="47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8" t="s">
        <v>43</v>
      </c>
      <c r="B12" s="48">
        <v>244</v>
      </c>
      <c r="C12" s="2" t="s">
        <v>39</v>
      </c>
      <c r="D12" s="2" t="s">
        <v>33</v>
      </c>
      <c r="E12" s="46">
        <v>282</v>
      </c>
      <c r="F12" s="46">
        <v>283.99900000000002</v>
      </c>
      <c r="G12" s="47">
        <v>0.91666666666666663</v>
      </c>
      <c r="H12" s="47">
        <v>0.99305555555555547</v>
      </c>
      <c r="I12" s="47">
        <v>0</v>
      </c>
      <c r="J12" s="47">
        <v>7.6388888888888895E-2</v>
      </c>
      <c r="K12" s="47">
        <v>8.3333333333333329E-2</v>
      </c>
      <c r="L12" s="47">
        <v>0.15972222222222224</v>
      </c>
      <c r="M12" s="47">
        <v>0.16666666666666666</v>
      </c>
      <c r="N12" s="47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8" t="s">
        <v>44</v>
      </c>
      <c r="B13" s="48">
        <v>245</v>
      </c>
      <c r="C13" s="2" t="s">
        <v>39</v>
      </c>
      <c r="D13" s="2" t="s">
        <v>33</v>
      </c>
      <c r="E13" s="46">
        <v>284</v>
      </c>
      <c r="F13" s="46">
        <v>285.99099999999999</v>
      </c>
      <c r="G13" s="47">
        <v>0.91666666666666663</v>
      </c>
      <c r="H13" s="47">
        <v>0.99305555555555547</v>
      </c>
      <c r="I13" s="47">
        <v>0</v>
      </c>
      <c r="J13" s="47">
        <v>7.6388888888888895E-2</v>
      </c>
      <c r="K13" s="47">
        <v>8.3333333333333329E-2</v>
      </c>
      <c r="L13" s="47">
        <v>0.15972222222222224</v>
      </c>
      <c r="M13" s="47">
        <v>0.16666666666666666</v>
      </c>
      <c r="N13" s="47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8" t="s">
        <v>45</v>
      </c>
      <c r="B14" s="48">
        <v>246</v>
      </c>
      <c r="C14" s="2" t="s">
        <v>39</v>
      </c>
      <c r="D14" s="2" t="s">
        <v>33</v>
      </c>
      <c r="E14" s="46">
        <v>286</v>
      </c>
      <c r="F14" s="46">
        <v>287.99900000000002</v>
      </c>
      <c r="G14" s="47">
        <v>0.91666666666666663</v>
      </c>
      <c r="H14" s="47">
        <v>0.99305555555555547</v>
      </c>
      <c r="I14" s="47">
        <v>0</v>
      </c>
      <c r="J14" s="47">
        <v>7.6388888888888895E-2</v>
      </c>
      <c r="K14" s="47">
        <v>8.3333333333333329E-2</v>
      </c>
      <c r="L14" s="47">
        <v>0.15972222222222224</v>
      </c>
      <c r="M14" s="47">
        <v>0.16666666666666666</v>
      </c>
      <c r="N14" s="47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8" t="s">
        <v>46</v>
      </c>
      <c r="B15" s="48">
        <v>247</v>
      </c>
      <c r="C15" s="2" t="s">
        <v>39</v>
      </c>
      <c r="D15" s="2" t="s">
        <v>33</v>
      </c>
      <c r="E15" s="46">
        <v>288</v>
      </c>
      <c r="F15" s="46">
        <v>289.99900000000002</v>
      </c>
      <c r="G15" s="47">
        <v>0.91666666666666663</v>
      </c>
      <c r="H15" s="47">
        <v>0.99305555555555547</v>
      </c>
      <c r="I15" s="47">
        <v>0</v>
      </c>
      <c r="J15" s="47">
        <v>7.6388888888888895E-2</v>
      </c>
      <c r="K15" s="47">
        <v>8.3333333333333329E-2</v>
      </c>
      <c r="L15" s="47">
        <v>0.15972222222222224</v>
      </c>
      <c r="M15" s="47">
        <v>0.16666666666666666</v>
      </c>
      <c r="N15" s="47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8" t="s">
        <v>47</v>
      </c>
      <c r="B16" s="48">
        <v>248</v>
      </c>
      <c r="C16" s="2" t="s">
        <v>39</v>
      </c>
      <c r="D16" s="2" t="s">
        <v>33</v>
      </c>
      <c r="E16" s="46">
        <v>290</v>
      </c>
      <c r="F16" s="46">
        <v>291.99900000000002</v>
      </c>
      <c r="G16" s="47">
        <v>0.91666666666666663</v>
      </c>
      <c r="H16" s="47">
        <v>0.99305555555555547</v>
      </c>
      <c r="I16" s="47">
        <v>0</v>
      </c>
      <c r="J16" s="47">
        <v>7.6388888888888895E-2</v>
      </c>
      <c r="K16" s="47">
        <v>8.3333333333333329E-2</v>
      </c>
      <c r="L16" s="47">
        <v>0.15972222222222224</v>
      </c>
      <c r="M16" s="47">
        <v>0.16666666666666666</v>
      </c>
      <c r="N16" s="47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8" t="s">
        <v>48</v>
      </c>
      <c r="B17" s="48">
        <v>249</v>
      </c>
      <c r="C17" s="2" t="s">
        <v>39</v>
      </c>
      <c r="D17" s="2" t="s">
        <v>33</v>
      </c>
      <c r="E17" s="46">
        <v>292</v>
      </c>
      <c r="F17" s="46">
        <v>293.99099999999999</v>
      </c>
      <c r="G17" s="47">
        <v>0.91666666666666663</v>
      </c>
      <c r="H17" s="47">
        <v>0.99305555555555547</v>
      </c>
      <c r="I17" s="47">
        <v>0</v>
      </c>
      <c r="J17" s="47">
        <v>7.6388888888888895E-2</v>
      </c>
      <c r="K17" s="47">
        <v>8.3333333333333329E-2</v>
      </c>
      <c r="L17" s="47">
        <v>0.15972222222222224</v>
      </c>
      <c r="M17" s="47">
        <v>0.16666666666666666</v>
      </c>
      <c r="N17" s="47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8" t="s">
        <v>49</v>
      </c>
      <c r="B18" s="48">
        <v>250</v>
      </c>
      <c r="C18" s="2" t="s">
        <v>39</v>
      </c>
      <c r="D18" s="2" t="s">
        <v>33</v>
      </c>
      <c r="E18" s="46">
        <v>294</v>
      </c>
      <c r="F18" s="46">
        <v>295.99900000000002</v>
      </c>
      <c r="G18" s="47">
        <v>0.91666666666666663</v>
      </c>
      <c r="H18" s="47">
        <v>0.99305555555555547</v>
      </c>
      <c r="I18" s="47">
        <v>0</v>
      </c>
      <c r="J18" s="47">
        <v>7.6388888888888895E-2</v>
      </c>
      <c r="K18" s="47">
        <v>8.3333333333333329E-2</v>
      </c>
      <c r="L18" s="47">
        <v>0.15972222222222224</v>
      </c>
      <c r="M18" s="47">
        <v>0.16666666666666666</v>
      </c>
      <c r="N18" s="47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8" t="s">
        <v>50</v>
      </c>
      <c r="B19" s="48">
        <v>251</v>
      </c>
      <c r="C19" s="2" t="s">
        <v>39</v>
      </c>
      <c r="D19" s="2" t="s">
        <v>33</v>
      </c>
      <c r="E19" s="46">
        <v>296</v>
      </c>
      <c r="F19" s="46">
        <v>297.99900000000002</v>
      </c>
      <c r="G19" s="47">
        <v>0.91666666666666663</v>
      </c>
      <c r="H19" s="47">
        <v>0.99305555555555547</v>
      </c>
      <c r="I19" s="47">
        <v>0</v>
      </c>
      <c r="J19" s="47">
        <v>7.6388888888888895E-2</v>
      </c>
      <c r="K19" s="47">
        <v>8.3333333333333329E-2</v>
      </c>
      <c r="L19" s="47">
        <v>0.15972222222222224</v>
      </c>
      <c r="M19" s="47">
        <v>0.16666666666666666</v>
      </c>
      <c r="N19" s="47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8" t="s">
        <v>51</v>
      </c>
      <c r="B20" s="48">
        <v>252</v>
      </c>
      <c r="C20" s="2" t="s">
        <v>39</v>
      </c>
      <c r="D20" s="2" t="s">
        <v>33</v>
      </c>
      <c r="E20" s="46">
        <v>298</v>
      </c>
      <c r="F20" s="46">
        <v>299.959</v>
      </c>
      <c r="G20" s="47">
        <v>0.91666666666666663</v>
      </c>
      <c r="H20" s="47">
        <v>0.99305555555555547</v>
      </c>
      <c r="I20" s="47">
        <v>0</v>
      </c>
      <c r="J20" s="47">
        <v>7.6388888888888895E-2</v>
      </c>
      <c r="K20" s="47">
        <v>8.3333333333333329E-2</v>
      </c>
      <c r="L20" s="47">
        <v>0.15972222222222224</v>
      </c>
      <c r="M20" s="47">
        <v>0.16666666666666666</v>
      </c>
      <c r="N20" s="47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8" t="s">
        <v>52</v>
      </c>
      <c r="B21" s="48">
        <v>253</v>
      </c>
      <c r="C21" s="2" t="s">
        <v>39</v>
      </c>
      <c r="D21" s="2" t="s">
        <v>33</v>
      </c>
      <c r="E21" s="46">
        <v>300</v>
      </c>
      <c r="F21" s="46">
        <v>301.96499999999997</v>
      </c>
      <c r="G21" s="47">
        <v>0.91666666666666663</v>
      </c>
      <c r="H21" s="47">
        <v>0.99305555555555547</v>
      </c>
      <c r="I21" s="47">
        <v>0</v>
      </c>
      <c r="J21" s="47">
        <v>7.6388888888888895E-2</v>
      </c>
      <c r="K21" s="47">
        <v>8.3333333333333329E-2</v>
      </c>
      <c r="L21" s="47">
        <v>0.15972222222222224</v>
      </c>
      <c r="M21" s="47">
        <v>0.16666666666666666</v>
      </c>
      <c r="N21" s="47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8" t="s">
        <v>53</v>
      </c>
      <c r="B22" s="48">
        <v>254</v>
      </c>
      <c r="C22" s="2" t="s">
        <v>39</v>
      </c>
      <c r="D22" s="2" t="s">
        <v>33</v>
      </c>
      <c r="E22" s="46">
        <v>302</v>
      </c>
      <c r="F22" s="46">
        <v>303.98200000000003</v>
      </c>
      <c r="G22" s="47">
        <v>0.91666666666666663</v>
      </c>
      <c r="H22" s="47">
        <v>0.99305555555555547</v>
      </c>
      <c r="I22" s="47">
        <v>0</v>
      </c>
      <c r="J22" s="47">
        <v>7.6388888888888895E-2</v>
      </c>
      <c r="K22" s="47">
        <v>8.3333333333333329E-2</v>
      </c>
      <c r="L22" s="47">
        <v>0.15972222222222224</v>
      </c>
      <c r="M22" s="47">
        <v>0.16666666666666666</v>
      </c>
      <c r="N22" s="47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8" t="s">
        <v>54</v>
      </c>
      <c r="B23" s="48">
        <v>255</v>
      </c>
      <c r="C23" s="2" t="s">
        <v>39</v>
      </c>
      <c r="D23" s="2" t="s">
        <v>33</v>
      </c>
      <c r="E23" s="46">
        <v>304</v>
      </c>
      <c r="F23" s="46">
        <v>305.99900000000002</v>
      </c>
      <c r="G23" s="47">
        <v>0.91666666666666663</v>
      </c>
      <c r="H23" s="47">
        <v>0.99305555555555547</v>
      </c>
      <c r="I23" s="47">
        <v>0</v>
      </c>
      <c r="J23" s="47">
        <v>7.6388888888888895E-2</v>
      </c>
      <c r="K23" s="47">
        <v>8.3333333333333329E-2</v>
      </c>
      <c r="L23" s="47">
        <v>0.15972222222222224</v>
      </c>
      <c r="M23" s="47">
        <v>0.16666666666666666</v>
      </c>
      <c r="N23" s="47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8" t="s">
        <v>55</v>
      </c>
      <c r="B24" s="48">
        <v>256</v>
      </c>
      <c r="C24" s="2" t="s">
        <v>39</v>
      </c>
      <c r="D24" s="2" t="s">
        <v>33</v>
      </c>
      <c r="E24" s="46">
        <v>306</v>
      </c>
      <c r="F24" s="46">
        <v>307.94799999999998</v>
      </c>
      <c r="G24" s="47">
        <v>0.91666666666666663</v>
      </c>
      <c r="H24" s="47">
        <v>0.99305555555555547</v>
      </c>
      <c r="I24" s="47">
        <v>0</v>
      </c>
      <c r="J24" s="47">
        <v>7.6388888888888895E-2</v>
      </c>
      <c r="K24" s="47">
        <v>8.3333333333333329E-2</v>
      </c>
      <c r="L24" s="47">
        <v>0.15972222222222224</v>
      </c>
      <c r="M24" s="47">
        <v>0.16666666666666666</v>
      </c>
      <c r="N24" s="47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8" t="s">
        <v>56</v>
      </c>
      <c r="B25" s="48">
        <v>257</v>
      </c>
      <c r="C25" s="2" t="s">
        <v>39</v>
      </c>
      <c r="D25" s="2" t="s">
        <v>33</v>
      </c>
      <c r="E25" s="46">
        <v>308</v>
      </c>
      <c r="F25" s="46">
        <v>309.99900000000002</v>
      </c>
      <c r="G25" s="47">
        <v>0.91666666666666663</v>
      </c>
      <c r="H25" s="47">
        <v>0.99305555555555547</v>
      </c>
      <c r="I25" s="47">
        <v>0</v>
      </c>
      <c r="J25" s="47">
        <v>7.6388888888888895E-2</v>
      </c>
      <c r="K25" s="47">
        <v>8.3333333333333329E-2</v>
      </c>
      <c r="L25" s="47">
        <v>0.15972222222222224</v>
      </c>
      <c r="M25" s="47">
        <v>0.16666666666666666</v>
      </c>
      <c r="N25" s="47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8" t="s">
        <v>57</v>
      </c>
      <c r="B26" s="48">
        <v>258</v>
      </c>
      <c r="C26" s="2" t="s">
        <v>39</v>
      </c>
      <c r="D26" s="2" t="s">
        <v>33</v>
      </c>
      <c r="E26" s="46">
        <v>310</v>
      </c>
      <c r="F26" s="46">
        <v>311.99799999999999</v>
      </c>
      <c r="G26" s="47">
        <v>0.91666666666666663</v>
      </c>
      <c r="H26" s="47">
        <v>0.99305555555555547</v>
      </c>
      <c r="I26" s="47">
        <v>0</v>
      </c>
      <c r="J26" s="47">
        <v>7.6388888888888895E-2</v>
      </c>
      <c r="K26" s="47">
        <v>8.3333333333333329E-2</v>
      </c>
      <c r="L26" s="47">
        <v>0.15972222222222224</v>
      </c>
      <c r="M26" s="47">
        <v>0.16666666666666666</v>
      </c>
      <c r="N26" s="47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8" t="s">
        <v>58</v>
      </c>
      <c r="B27" s="48">
        <v>259</v>
      </c>
      <c r="C27" s="2" t="s">
        <v>39</v>
      </c>
      <c r="D27" s="2" t="s">
        <v>33</v>
      </c>
      <c r="E27" s="46">
        <v>312</v>
      </c>
      <c r="F27" s="46">
        <v>313.96100000000001</v>
      </c>
      <c r="G27" s="47">
        <v>0.91666666666666663</v>
      </c>
      <c r="H27" s="47">
        <v>0.99305555555555547</v>
      </c>
      <c r="I27" s="47">
        <v>0</v>
      </c>
      <c r="J27" s="47">
        <v>7.6388888888888895E-2</v>
      </c>
      <c r="K27" s="47">
        <v>8.3333333333333329E-2</v>
      </c>
      <c r="L27" s="47">
        <v>0.15972222222222224</v>
      </c>
      <c r="M27" s="47">
        <v>0.16666666666666666</v>
      </c>
      <c r="N27" s="47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8" t="s">
        <v>59</v>
      </c>
      <c r="B28" s="48">
        <v>260</v>
      </c>
      <c r="C28" s="2" t="s">
        <v>39</v>
      </c>
      <c r="D28" s="2" t="s">
        <v>33</v>
      </c>
      <c r="E28" s="46">
        <v>314</v>
      </c>
      <c r="F28" s="46">
        <v>315.99900000000002</v>
      </c>
      <c r="G28" s="47">
        <v>0.91666666666666663</v>
      </c>
      <c r="H28" s="47">
        <v>0.99305555555555547</v>
      </c>
      <c r="I28" s="47">
        <v>0</v>
      </c>
      <c r="J28" s="47">
        <v>7.6388888888888895E-2</v>
      </c>
      <c r="K28" s="47">
        <v>8.3333333333333329E-2</v>
      </c>
      <c r="L28" s="47">
        <v>0.15972222222222224</v>
      </c>
      <c r="M28" s="47">
        <v>0.16666666666666666</v>
      </c>
      <c r="N28" s="47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8" t="s">
        <v>60</v>
      </c>
      <c r="B29" s="48">
        <v>261</v>
      </c>
      <c r="C29" s="2" t="s">
        <v>39</v>
      </c>
      <c r="D29" s="2" t="s">
        <v>33</v>
      </c>
      <c r="E29" s="46">
        <v>316</v>
      </c>
      <c r="F29" s="46">
        <v>317.99900000000002</v>
      </c>
      <c r="G29" s="47">
        <v>0.91666666666666663</v>
      </c>
      <c r="H29" s="47">
        <v>0.99305555555555547</v>
      </c>
      <c r="I29" s="47">
        <v>0</v>
      </c>
      <c r="J29" s="47">
        <v>7.6388888888888895E-2</v>
      </c>
      <c r="K29" s="47">
        <v>8.3333333333333329E-2</v>
      </c>
      <c r="L29" s="47">
        <v>0.15972222222222224</v>
      </c>
      <c r="M29" s="47">
        <v>0.16666666666666666</v>
      </c>
      <c r="N29" s="47">
        <v>0.25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8" t="s">
        <v>61</v>
      </c>
      <c r="B30" s="48">
        <v>262</v>
      </c>
      <c r="C30" s="2" t="s">
        <v>39</v>
      </c>
      <c r="D30" s="2" t="s">
        <v>33</v>
      </c>
      <c r="E30" s="46">
        <v>318</v>
      </c>
      <c r="F30" s="46">
        <v>320.197</v>
      </c>
      <c r="G30" s="47">
        <v>0.91666666666666663</v>
      </c>
      <c r="H30" s="47">
        <v>0.99305555555555547</v>
      </c>
      <c r="I30" s="47">
        <v>0</v>
      </c>
      <c r="J30" s="47">
        <v>7.6388888888888895E-2</v>
      </c>
      <c r="K30" s="47">
        <v>8.3333333333333329E-2</v>
      </c>
      <c r="L30" s="47">
        <v>0.15972222222222224</v>
      </c>
      <c r="M30" s="47">
        <v>0.16666666666666666</v>
      </c>
      <c r="N30" s="47">
        <v>0.25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8" t="s">
        <v>62</v>
      </c>
      <c r="B31" s="48">
        <v>263</v>
      </c>
      <c r="C31" s="2" t="s">
        <v>39</v>
      </c>
      <c r="D31" s="2" t="s">
        <v>33</v>
      </c>
      <c r="E31" s="46">
        <v>320.197</v>
      </c>
      <c r="F31" s="46">
        <v>322.45999999999998</v>
      </c>
      <c r="G31" s="47">
        <v>0.91666666666666663</v>
      </c>
      <c r="H31" s="47">
        <v>0.99305555555555547</v>
      </c>
      <c r="I31" s="47">
        <v>0</v>
      </c>
      <c r="J31" s="47">
        <v>7.6388888888888895E-2</v>
      </c>
      <c r="K31" s="47">
        <v>8.3333333333333329E-2</v>
      </c>
      <c r="L31" s="47">
        <v>0.15972222222222224</v>
      </c>
      <c r="M31" s="47">
        <v>0.16666666666666666</v>
      </c>
      <c r="N31" s="47">
        <v>0.25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8" t="s">
        <v>63</v>
      </c>
      <c r="B32" s="48">
        <v>264</v>
      </c>
      <c r="C32" s="2" t="s">
        <v>39</v>
      </c>
      <c r="D32" s="2" t="s">
        <v>33</v>
      </c>
      <c r="E32" s="46">
        <v>277</v>
      </c>
      <c r="F32" s="46">
        <v>279.99900000000002</v>
      </c>
      <c r="G32" s="47">
        <v>0.91666666666666663</v>
      </c>
      <c r="H32" s="47">
        <v>0.99305555555555547</v>
      </c>
      <c r="I32" s="47">
        <v>0</v>
      </c>
      <c r="J32" s="47">
        <v>7.6388888888888895E-2</v>
      </c>
      <c r="K32" s="47">
        <v>8.3333333333333329E-2</v>
      </c>
      <c r="L32" s="47">
        <v>0.15972222222222224</v>
      </c>
      <c r="M32" s="47">
        <v>0.16666666666666666</v>
      </c>
      <c r="N32" s="47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8" t="s">
        <v>64</v>
      </c>
      <c r="B33" s="48">
        <v>265</v>
      </c>
      <c r="C33" s="2" t="s">
        <v>39</v>
      </c>
      <c r="D33" s="2" t="s">
        <v>33</v>
      </c>
      <c r="E33" s="46">
        <v>280</v>
      </c>
      <c r="F33" s="46">
        <v>283.99900000000002</v>
      </c>
      <c r="G33" s="47">
        <v>0.91666666666666663</v>
      </c>
      <c r="H33" s="47">
        <v>0</v>
      </c>
      <c r="I33" s="47">
        <v>0</v>
      </c>
      <c r="J33" s="47">
        <v>8.3333333333333329E-2</v>
      </c>
      <c r="K33" s="47">
        <v>8.3333333333333329E-2</v>
      </c>
      <c r="L33" s="47">
        <v>0.16666666666666666</v>
      </c>
      <c r="M33" s="47">
        <v>0.16666666666666666</v>
      </c>
      <c r="N33" s="47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8" t="s">
        <v>65</v>
      </c>
      <c r="B34" s="48">
        <v>266</v>
      </c>
      <c r="C34" s="2" t="s">
        <v>39</v>
      </c>
      <c r="D34" s="2" t="s">
        <v>33</v>
      </c>
      <c r="E34" s="46">
        <v>284</v>
      </c>
      <c r="F34" s="46">
        <v>287.99900000000002</v>
      </c>
      <c r="G34" s="47">
        <v>0.91666666666666663</v>
      </c>
      <c r="H34" s="47">
        <v>0</v>
      </c>
      <c r="I34" s="47">
        <v>0</v>
      </c>
      <c r="J34" s="47">
        <v>8.3333333333333329E-2</v>
      </c>
      <c r="K34" s="47">
        <v>8.3333333333333329E-2</v>
      </c>
      <c r="L34" s="47">
        <v>0.16666666666666666</v>
      </c>
      <c r="M34" s="47">
        <v>0.16666666666666666</v>
      </c>
      <c r="N34" s="47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8" t="s">
        <v>66</v>
      </c>
      <c r="B35" s="48">
        <v>267</v>
      </c>
      <c r="C35" s="2" t="s">
        <v>39</v>
      </c>
      <c r="D35" s="2" t="s">
        <v>33</v>
      </c>
      <c r="E35" s="46">
        <v>288</v>
      </c>
      <c r="F35" s="46">
        <v>291.99900000000002</v>
      </c>
      <c r="G35" s="47">
        <v>0.91666666666666663</v>
      </c>
      <c r="H35" s="47">
        <v>0</v>
      </c>
      <c r="I35" s="47">
        <v>0</v>
      </c>
      <c r="J35" s="47">
        <v>8.3333333333333329E-2</v>
      </c>
      <c r="K35" s="47">
        <v>8.3333333333333329E-2</v>
      </c>
      <c r="L35" s="47">
        <v>0.16666666666666666</v>
      </c>
      <c r="M35" s="47">
        <v>0.16666666666666666</v>
      </c>
      <c r="N35" s="47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8" t="s">
        <v>67</v>
      </c>
      <c r="B36" s="48">
        <v>268</v>
      </c>
      <c r="C36" s="2" t="s">
        <v>39</v>
      </c>
      <c r="D36" s="2" t="s">
        <v>33</v>
      </c>
      <c r="E36" s="46">
        <v>292</v>
      </c>
      <c r="F36" s="46">
        <v>295.99900000000002</v>
      </c>
      <c r="G36" s="47">
        <v>0.91666666666666663</v>
      </c>
      <c r="H36" s="47">
        <v>0</v>
      </c>
      <c r="I36" s="47">
        <v>0</v>
      </c>
      <c r="J36" s="47">
        <v>8.3333333333333329E-2</v>
      </c>
      <c r="K36" s="47">
        <v>8.3333333333333329E-2</v>
      </c>
      <c r="L36" s="47">
        <v>0.16666666666666666</v>
      </c>
      <c r="M36" s="47">
        <v>0.16666666666666666</v>
      </c>
      <c r="N36" s="47">
        <v>0.25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8" t="s">
        <v>68</v>
      </c>
      <c r="B37" s="48">
        <v>269</v>
      </c>
      <c r="C37" s="2" t="s">
        <v>39</v>
      </c>
      <c r="D37" s="2" t="s">
        <v>33</v>
      </c>
      <c r="E37" s="46">
        <v>296</v>
      </c>
      <c r="F37" s="46">
        <v>299.959</v>
      </c>
      <c r="G37" s="47">
        <v>0.91666666666666663</v>
      </c>
      <c r="H37" s="47">
        <v>0</v>
      </c>
      <c r="I37" s="47">
        <v>0</v>
      </c>
      <c r="J37" s="47">
        <v>8.3333333333333329E-2</v>
      </c>
      <c r="K37" s="47">
        <v>8.3333333333333329E-2</v>
      </c>
      <c r="L37" s="47">
        <v>0.16666666666666666</v>
      </c>
      <c r="M37" s="47">
        <v>0.16666666666666666</v>
      </c>
      <c r="N37" s="47">
        <v>0.25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8" t="s">
        <v>69</v>
      </c>
      <c r="B38" s="48">
        <v>270</v>
      </c>
      <c r="C38" s="2" t="s">
        <v>39</v>
      </c>
      <c r="D38" s="2" t="s">
        <v>33</v>
      </c>
      <c r="E38" s="46">
        <v>300</v>
      </c>
      <c r="F38" s="46">
        <v>303.98200000000003</v>
      </c>
      <c r="G38" s="47">
        <v>0.91666666666666663</v>
      </c>
      <c r="H38" s="47">
        <v>0</v>
      </c>
      <c r="I38" s="47">
        <v>0</v>
      </c>
      <c r="J38" s="47">
        <v>8.3333333333333329E-2</v>
      </c>
      <c r="K38" s="47">
        <v>8.3333333333333329E-2</v>
      </c>
      <c r="L38" s="47">
        <v>0.16666666666666666</v>
      </c>
      <c r="M38" s="47">
        <v>0.16666666666666666</v>
      </c>
      <c r="N38" s="47">
        <v>0.25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8" t="s">
        <v>70</v>
      </c>
      <c r="B39" s="48">
        <v>271</v>
      </c>
      <c r="C39" s="2" t="s">
        <v>39</v>
      </c>
      <c r="D39" s="2" t="s">
        <v>33</v>
      </c>
      <c r="E39" s="46">
        <v>304</v>
      </c>
      <c r="F39" s="46">
        <v>307.94799999999998</v>
      </c>
      <c r="G39" s="47">
        <v>0.91666666666666663</v>
      </c>
      <c r="H39" s="47">
        <v>0</v>
      </c>
      <c r="I39" s="47">
        <v>0</v>
      </c>
      <c r="J39" s="47">
        <v>8.3333333333333329E-2</v>
      </c>
      <c r="K39" s="47">
        <v>8.3333333333333329E-2</v>
      </c>
      <c r="L39" s="47">
        <v>0.16666666666666666</v>
      </c>
      <c r="M39" s="47">
        <v>0.16666666666666666</v>
      </c>
      <c r="N39" s="47">
        <v>0.25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8" t="s">
        <v>71</v>
      </c>
      <c r="B40" s="48">
        <v>272</v>
      </c>
      <c r="C40" s="2" t="s">
        <v>39</v>
      </c>
      <c r="D40" s="2" t="s">
        <v>33</v>
      </c>
      <c r="E40" s="46">
        <v>308</v>
      </c>
      <c r="F40" s="46">
        <v>311.99799999999999</v>
      </c>
      <c r="G40" s="47">
        <v>0.91666666666666663</v>
      </c>
      <c r="H40" s="47">
        <v>0</v>
      </c>
      <c r="I40" s="47">
        <v>0</v>
      </c>
      <c r="J40" s="47">
        <v>8.3333333333333329E-2</v>
      </c>
      <c r="K40" s="47">
        <v>8.3333333333333329E-2</v>
      </c>
      <c r="L40" s="47">
        <v>0.16666666666666666</v>
      </c>
      <c r="M40" s="47">
        <v>0.16666666666666666</v>
      </c>
      <c r="N40" s="47">
        <v>0.25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8" t="s">
        <v>72</v>
      </c>
      <c r="B41" s="48">
        <v>273</v>
      </c>
      <c r="C41" s="2" t="s">
        <v>39</v>
      </c>
      <c r="D41" s="2" t="s">
        <v>33</v>
      </c>
      <c r="E41" s="46">
        <v>312</v>
      </c>
      <c r="F41" s="46">
        <v>315.99900000000002</v>
      </c>
      <c r="G41" s="47">
        <v>0.91666666666666663</v>
      </c>
      <c r="H41" s="47">
        <v>0</v>
      </c>
      <c r="I41" s="47">
        <v>0</v>
      </c>
      <c r="J41" s="47">
        <v>8.3333333333333329E-2</v>
      </c>
      <c r="K41" s="47">
        <v>8.3333333333333329E-2</v>
      </c>
      <c r="L41" s="47">
        <v>0.16666666666666666</v>
      </c>
      <c r="M41" s="47">
        <v>0.16666666666666666</v>
      </c>
      <c r="N41" s="47">
        <v>0.25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8" t="s">
        <v>73</v>
      </c>
      <c r="B42" s="48">
        <v>274</v>
      </c>
      <c r="C42" s="2" t="s">
        <v>39</v>
      </c>
      <c r="D42" s="2" t="s">
        <v>33</v>
      </c>
      <c r="E42" s="46">
        <v>316</v>
      </c>
      <c r="F42" s="46">
        <v>320.07299999999998</v>
      </c>
      <c r="G42" s="47">
        <v>0.91666666666666663</v>
      </c>
      <c r="H42" s="47">
        <v>0</v>
      </c>
      <c r="I42" s="47">
        <v>0</v>
      </c>
      <c r="J42" s="47">
        <v>8.3333333333333329E-2</v>
      </c>
      <c r="K42" s="47">
        <v>8.3333333333333329E-2</v>
      </c>
      <c r="L42" s="47">
        <v>0.16666666666666666</v>
      </c>
      <c r="M42" s="47">
        <v>0.16666666666666666</v>
      </c>
      <c r="N42" s="47">
        <v>0.25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8" t="s">
        <v>74</v>
      </c>
      <c r="B43" s="48">
        <v>275</v>
      </c>
      <c r="C43" s="2" t="s">
        <v>39</v>
      </c>
      <c r="D43" s="2" t="s">
        <v>33</v>
      </c>
      <c r="E43" s="46">
        <v>319.60000000000002</v>
      </c>
      <c r="F43" s="46">
        <v>320.54599999999999</v>
      </c>
      <c r="G43" s="47">
        <v>0.91666666666666663</v>
      </c>
      <c r="H43" s="47">
        <v>0</v>
      </c>
      <c r="I43" s="47">
        <v>0</v>
      </c>
      <c r="J43" s="47">
        <v>8.3333333333333329E-2</v>
      </c>
      <c r="K43" s="47">
        <v>8.3333333333333329E-2</v>
      </c>
      <c r="L43" s="47">
        <v>0.16666666666666666</v>
      </c>
      <c r="M43" s="47">
        <v>0.16666666666666666</v>
      </c>
      <c r="N43" s="47">
        <v>0.25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phoneticPr fontId="10" type="noConversion"/>
  <dataValidations xWindow="212" yWindow="419" count="4">
    <dataValidation type="decimal" allowBlank="1" showInputMessage="1" showErrorMessage="1" prompt="KM Validation - Km should be in decimal format eg:130.800" sqref="E9:F705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705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705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705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2" yWindow="419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2025-01-16T09:54:00Z</dcterms:modified>
</cp:coreProperties>
</file>