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ACB1F7F6-603C-476F-80E0-9E4BA17881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<sst xmlns="http://schemas.openxmlformats.org/spreadsheetml/2006/main" count="122" uniqueCount="55">
  <si>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</si>
  <si>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</si>
  <si>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</si>
  <si>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</si>
  <si>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</si>
  <si>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</si>
  <si>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</si>
  <si>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</si>
  <si>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</si>
  <si>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</si>
  <si>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</si>
  <si>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</si>
  <si>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</si>
  <si>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</si>
  <si>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</si>
  <si>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</si>
  <si>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</si>
  <si>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</si>
  <si>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</si>
  <si>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</si>
  <si>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</si>
  <si>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</si>
  <si>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</si>
  <si>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</si>
  <si>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</si>
  <si>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</si>
  <si>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</si>
  <si>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</si>
  <si>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</si>
  <si>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</si>
  <si>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</si>
  <si>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</si>
  <si>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</si>
  <si>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</si>
  <si>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</si>
  <si>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</si>
  <si>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</si>
  <si>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</si>
  <si>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</si>
  <si>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</si>
  <si>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P/AMB/P-1/236.335 - 243.00</t>
  </si>
  <si>
    <t>P/AMB/P-2/243.00 - 249.500</t>
  </si>
  <si>
    <t>P/AMB/P-4/249.500 - 256.00</t>
  </si>
  <si>
    <t>P/AMB/P-6/256.00 - 263.00</t>
  </si>
  <si>
    <t>P/AMB/P-7/263.00 - 269.500</t>
  </si>
  <si>
    <t>P/AMB/P-8/269.500 - 276.00</t>
  </si>
  <si>
    <t>P/AMB/P-10/0.600 - 6.600</t>
  </si>
  <si>
    <t>P/AMB/P-11/6.600 - 12.600</t>
  </si>
  <si>
    <t>P/AMB/P-12/12.600 - 18.600</t>
  </si>
  <si>
    <t>P/AMB/P-13/18.600 - 24.600</t>
  </si>
  <si>
    <t>P/AMB/P-14/24.600 - 30.600</t>
  </si>
  <si>
    <t>P/AMB/P-15/30.600 - 36.600</t>
  </si>
  <si>
    <t>P/AMB/P-16/36.600 - 42.600</t>
  </si>
  <si>
    <t>P/AMB/P-17/42.600 - 48.600</t>
  </si>
  <si>
    <t>P/AMB/P-18/48.600 - 54.300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</si>
</sst>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Border="1" applyAlignment="1" applyProtection="1">
      <alignment horizontal="right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Border="1" applyAlignment="1" applyProtection="1">
      <alignment wrapText="1"/>
      <protection locked="0"/>
    </xf>
    <xf numFmtId="0" fontId="0" fillId="0" borderId="7" xfId="0" applyBorder="1" applyAlignment="1" applyProtection="1">
      <alignment horizontal="right" wrapText="1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right"/>
      <protection locked="0"/>
    </xf>
    <xf numFmtId="0" fontId="11" fillId="0" borderId="7" xfId="0" applyFont="1" applyBorder="1" applyAlignment="1" applyProtection="1">
      <alignment horizontal="right"/>
      <protection locked="0"/>
    </xf>
    <xf numFmtId="164" fontId="0" fillId="0" borderId="7" xfId="0" applyNumberFormat="1" applyBorder="1" applyProtection="1">
      <protection locked="0"/>
    </xf>
    <xf numFmtId="20" fontId="0" fillId="0" borderId="7" xfId="0" applyNumberFormat="1" applyBorder="1" applyAlignment="1" applyProtection="1">
      <alignment horizontal="right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32"/>
  <sheetViews>
    <sheetView tabSelected="1" topLeftCell="A7" zoomScale="99" zoomScaleNormal="99" workbookViewId="0">
      <selection activeCell="C9" sqref="C9:D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106</v>
      </c>
      <c r="C9" s="2" t="s">
        <v>39</v>
      </c>
      <c r="D9" s="2" t="s">
        <v>33</v>
      </c>
      <c r="E9" s="51">
        <v>236.33500000000001</v>
      </c>
      <c r="F9" s="51">
        <v>243</v>
      </c>
      <c r="G9" s="52">
        <v>0</v>
      </c>
      <c r="H9" s="52">
        <v>0.14583333333333334</v>
      </c>
      <c r="I9" s="52">
        <v>0.1875</v>
      </c>
      <c r="J9" s="52">
        <v>0.33333333333333331</v>
      </c>
      <c r="K9" s="33"/>
      <c r="L9" s="33"/>
      <c r="M9" s="33"/>
      <c r="N9" s="3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107</v>
      </c>
      <c r="C10" s="2" t="s">
        <v>39</v>
      </c>
      <c r="D10" s="2" t="s">
        <v>33</v>
      </c>
      <c r="E10" s="51">
        <v>249.5</v>
      </c>
      <c r="F10" s="51">
        <v>243</v>
      </c>
      <c r="G10" s="52">
        <v>0</v>
      </c>
      <c r="H10" s="52">
        <v>0.14583333333333334</v>
      </c>
      <c r="I10" s="52">
        <v>0.1875</v>
      </c>
      <c r="J10" s="52">
        <v>0.33333333333333331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7">
        <v>108</v>
      </c>
      <c r="C11" s="2" t="s">
        <v>39</v>
      </c>
      <c r="D11" s="2" t="s">
        <v>33</v>
      </c>
      <c r="E11" s="51">
        <v>249.5</v>
      </c>
      <c r="F11" s="51">
        <v>256</v>
      </c>
      <c r="G11" s="52">
        <v>0</v>
      </c>
      <c r="H11" s="52">
        <v>0.14583333333333334</v>
      </c>
      <c r="I11" s="52">
        <v>0.1875</v>
      </c>
      <c r="J11" s="52">
        <v>0.33333333333333331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7">
        <v>109</v>
      </c>
      <c r="C12" s="2" t="s">
        <v>39</v>
      </c>
      <c r="D12" s="2" t="s">
        <v>33</v>
      </c>
      <c r="E12" s="51">
        <v>263</v>
      </c>
      <c r="F12" s="51">
        <v>256</v>
      </c>
      <c r="G12" s="52">
        <v>0</v>
      </c>
      <c r="H12" s="52">
        <v>0.14583333333333334</v>
      </c>
      <c r="I12" s="52">
        <v>0.1875</v>
      </c>
      <c r="J12" s="52">
        <v>0.33333333333333331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7">
        <v>110</v>
      </c>
      <c r="C13" s="2" t="s">
        <v>39</v>
      </c>
      <c r="D13" s="2" t="s">
        <v>33</v>
      </c>
      <c r="E13" s="51">
        <v>263</v>
      </c>
      <c r="F13" s="51">
        <v>269.5</v>
      </c>
      <c r="G13" s="52">
        <v>0</v>
      </c>
      <c r="H13" s="52">
        <v>0.14583333333333334</v>
      </c>
      <c r="I13" s="52">
        <v>0.1875</v>
      </c>
      <c r="J13" s="52">
        <v>0.33333333333333331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8" t="s">
        <v>45</v>
      </c>
      <c r="B14" s="47">
        <v>111</v>
      </c>
      <c r="C14" s="2" t="s">
        <v>39</v>
      </c>
      <c r="D14" s="2" t="s">
        <v>33</v>
      </c>
      <c r="E14" s="51">
        <v>276</v>
      </c>
      <c r="F14" s="51">
        <v>269.5</v>
      </c>
      <c r="G14" s="52">
        <v>0</v>
      </c>
      <c r="H14" s="52">
        <v>0.14583333333333334</v>
      </c>
      <c r="I14" s="52">
        <v>0.1875</v>
      </c>
      <c r="J14" s="52">
        <v>0.33333333333333331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8" t="s">
        <v>46</v>
      </c>
      <c r="B15" s="49">
        <v>122</v>
      </c>
      <c r="C15" s="2" t="s">
        <v>39</v>
      </c>
      <c r="D15" s="2" t="s">
        <v>33</v>
      </c>
      <c r="E15" s="51">
        <v>6.6</v>
      </c>
      <c r="F15" s="51">
        <v>0.6</v>
      </c>
      <c r="G15" s="52">
        <v>0</v>
      </c>
      <c r="H15" s="52">
        <v>0.14583333333333334</v>
      </c>
      <c r="I15" s="52">
        <v>0.1875</v>
      </c>
      <c r="J15" s="52">
        <v>0.33333333333333331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8" t="s">
        <v>47</v>
      </c>
      <c r="B16" s="49">
        <v>123</v>
      </c>
      <c r="C16" s="2" t="s">
        <v>39</v>
      </c>
      <c r="D16" s="2" t="s">
        <v>33</v>
      </c>
      <c r="E16" s="51">
        <v>6.6</v>
      </c>
      <c r="F16" s="51">
        <v>12.6</v>
      </c>
      <c r="G16" s="52">
        <v>0</v>
      </c>
      <c r="H16" s="52">
        <v>0.14583333333333334</v>
      </c>
      <c r="I16" s="52">
        <v>0.1875</v>
      </c>
      <c r="J16" s="52">
        <v>0.33333333333333331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8" t="s">
        <v>48</v>
      </c>
      <c r="B17" s="49">
        <v>124</v>
      </c>
      <c r="C17" s="2" t="s">
        <v>39</v>
      </c>
      <c r="D17" s="2" t="s">
        <v>33</v>
      </c>
      <c r="E17" s="51">
        <v>18.600000000000001</v>
      </c>
      <c r="F17" s="51">
        <v>12.6</v>
      </c>
      <c r="G17" s="52">
        <v>0</v>
      </c>
      <c r="H17" s="52">
        <v>0.14583333333333334</v>
      </c>
      <c r="I17" s="52">
        <v>0.1875</v>
      </c>
      <c r="J17" s="52">
        <v>0.33333333333333331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8" t="s">
        <v>49</v>
      </c>
      <c r="B18" s="49">
        <v>125</v>
      </c>
      <c r="C18" s="2" t="s">
        <v>39</v>
      </c>
      <c r="D18" s="2" t="s">
        <v>33</v>
      </c>
      <c r="E18" s="51">
        <v>18.600000000000001</v>
      </c>
      <c r="F18" s="51">
        <v>24.6</v>
      </c>
      <c r="G18" s="52">
        <v>0</v>
      </c>
      <c r="H18" s="52">
        <v>0.14583333333333334</v>
      </c>
      <c r="I18" s="52">
        <v>0.1875</v>
      </c>
      <c r="J18" s="52">
        <v>0.33333333333333331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8" t="s">
        <v>50</v>
      </c>
      <c r="B19" s="50">
        <v>126</v>
      </c>
      <c r="C19" s="2" t="s">
        <v>39</v>
      </c>
      <c r="D19" s="2" t="s">
        <v>33</v>
      </c>
      <c r="E19" s="51">
        <v>30.6</v>
      </c>
      <c r="F19" s="51">
        <v>24.6</v>
      </c>
      <c r="G19" s="52">
        <v>0</v>
      </c>
      <c r="H19" s="52">
        <v>0.14583333333333334</v>
      </c>
      <c r="I19" s="52">
        <v>0.1875</v>
      </c>
      <c r="J19" s="52">
        <v>0.33333333333333331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8" t="s">
        <v>51</v>
      </c>
      <c r="B20" s="49">
        <v>127</v>
      </c>
      <c r="C20" s="2" t="s">
        <v>39</v>
      </c>
      <c r="D20" s="2" t="s">
        <v>33</v>
      </c>
      <c r="E20" s="51">
        <v>30.6</v>
      </c>
      <c r="F20" s="51">
        <v>36.6</v>
      </c>
      <c r="G20" s="52">
        <v>0</v>
      </c>
      <c r="H20" s="52">
        <v>0.14583333333333334</v>
      </c>
      <c r="I20" s="52">
        <v>0.1875</v>
      </c>
      <c r="J20" s="52">
        <v>0.33333333333333331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8" t="s">
        <v>52</v>
      </c>
      <c r="B21" s="49">
        <v>128</v>
      </c>
      <c r="C21" s="2" t="s">
        <v>39</v>
      </c>
      <c r="D21" s="2" t="s">
        <v>33</v>
      </c>
      <c r="E21" s="51">
        <v>42.6</v>
      </c>
      <c r="F21" s="51">
        <v>36.6</v>
      </c>
      <c r="G21" s="52">
        <v>0</v>
      </c>
      <c r="H21" s="52">
        <v>0.14583333333333334</v>
      </c>
      <c r="I21" s="52">
        <v>0.1875</v>
      </c>
      <c r="J21" s="52">
        <v>0.33333333333333331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8" t="s">
        <v>53</v>
      </c>
      <c r="B22" s="49">
        <v>129</v>
      </c>
      <c r="C22" s="2" t="s">
        <v>39</v>
      </c>
      <c r="D22" s="2" t="s">
        <v>33</v>
      </c>
      <c r="E22" s="51">
        <v>42.6</v>
      </c>
      <c r="F22" s="51">
        <v>48.6</v>
      </c>
      <c r="G22" s="52">
        <v>0</v>
      </c>
      <c r="H22" s="52">
        <v>0.14583333333333334</v>
      </c>
      <c r="I22" s="52">
        <v>0.1875</v>
      </c>
      <c r="J22" s="52">
        <v>0.33333333333333331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8" t="s">
        <v>54</v>
      </c>
      <c r="B23" s="49">
        <v>130</v>
      </c>
      <c r="C23" s="2" t="s">
        <v>39</v>
      </c>
      <c r="D23" s="2" t="s">
        <v>33</v>
      </c>
      <c r="E23" s="51">
        <v>54.3</v>
      </c>
      <c r="F23" s="51">
        <v>48.6</v>
      </c>
      <c r="G23" s="52">
        <v>0</v>
      </c>
      <c r="H23" s="52">
        <v>0.14583333333333334</v>
      </c>
      <c r="I23" s="52">
        <v>0.1875</v>
      </c>
      <c r="J23" s="52">
        <v>0.33333333333333331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212" yWindow="419" count="4">
    <dataValidation type="decimal" allowBlank="1" showInputMessage="1" showErrorMessage="1" prompt="KM Validation - Km should be in decimal format eg:130.800" sqref="E15:F732 F11:F14 E9:F1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732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732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732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2" yWindow="419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2025-01-09T16:17:15Z</dcterms:modified>
</cp:coreProperties>
</file>