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<sst xmlns="http://schemas.openxmlformats.org/spreadsheetml/2006/main" count="137" uniqueCount="60">
  <si>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</si>
  <si>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</si>
  <si>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</si>
  <si>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</si>
  <si>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</si>
  <si>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</si>
  <si>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</si>
  <si>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</si>
  <si>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</si>
  <si>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</si>
  <si>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</si>
  <si>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</si>
  <si>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</si>
  <si>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</si>
  <si>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</si>
  <si>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</si>
  <si>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</si>
  <si>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</si>
  <si>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</si>
  <si>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</si>
  <si>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</si>
  <si>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</si>
  <si>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</si>
  <si>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</si>
  <si>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</si>
  <si>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</si>
  <si>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</si>
  <si>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</si>
  <si>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</si>
  <si>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</si>
  <si>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</si>
  <si>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</si>
  <si>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</si>
  <si>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</si>
  <si>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</si>
  <si>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</si>
  <si>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</si>
  <si>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</si>
  <si>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</si>
  <si>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</si>
  <si>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K/TLHR/K-1</t>
  </si>
  <si>
    <t>K/TLHR/K-2</t>
  </si>
  <si>
    <t>K/TLHR/K-3</t>
  </si>
  <si>
    <t>K/TLHR/K-4</t>
  </si>
  <si>
    <t>K/TLHR/K-5</t>
  </si>
  <si>
    <t>K/TLHR/K-6</t>
  </si>
  <si>
    <t>K/TLHR/K-7</t>
  </si>
  <si>
    <t>K/TLHR/K-8</t>
  </si>
  <si>
    <t>K/TLHR/K-9</t>
  </si>
  <si>
    <t>K/TLHR/K-10</t>
  </si>
  <si>
    <t>K/TLHR/K-11</t>
  </si>
  <si>
    <t>K/TLHR/K-12</t>
  </si>
  <si>
    <t>K/TLHR/K-13</t>
  </si>
  <si>
    <t>K/TLHR/K-14</t>
  </si>
  <si>
    <t>K/TLHR/K-15</t>
  </si>
  <si>
    <t>K/TLHR/K-16</t>
  </si>
  <si>
    <t>K/TLHR/K-17</t>
  </si>
  <si>
    <t>K/TLHR/K-18</t>
  </si>
  <si>
    <t>K/TLHR/K-19</t>
  </si>
  <si>
    <t>K/TLHR/K-20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</si>
</sst>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20" fontId="0" fillId="0" borderId="7" xfId="0" applyNumberFormat="1" applyFill="1" applyBorder="1" applyAlignment="1" applyProtection="1">
      <alignment horizontal="right"/>
      <protection locked="0"/>
    </xf>
    <xf numFmtId="0" fontId="0" fillId="0" borderId="7" xfId="0" applyFill="1" applyBorder="1" applyAlignment="1" applyProtection="1">
      <alignment vertical="center" wrapText="1"/>
      <protection locked="0"/>
    </xf>
    <xf numFmtId="164" fontId="0" fillId="0" borderId="7" xfId="0" applyNumberFormat="1" applyFill="1" applyBorder="1" applyAlignment="1" applyProtection="1">
      <alignment horizontal="right" vertical="center" wrapText="1"/>
      <protection locked="0"/>
    </xf>
    <xf numFmtId="20" fontId="0" fillId="0" borderId="7" xfId="0" applyNumberFormat="1" applyFill="1" applyBorder="1" applyAlignment="1" applyProtection="1">
      <alignment horizontal="right"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61"/>
  <sheetViews>
    <sheetView tabSelected="1" zoomScale="99" zoomScaleNormal="99" workbookViewId="0">
      <selection activeCell="D9" sqref="D9:D2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6" t="s">
        <v>40</v>
      </c>
      <c r="B9" s="46">
        <v>121</v>
      </c>
      <c r="C9" s="2" t="s">
        <v>39</v>
      </c>
      <c r="D9" s="2" t="s">
        <v>32</v>
      </c>
      <c r="E9" s="47">
        <v>455.52800000000002</v>
      </c>
      <c r="F9" s="47">
        <v>458.71699999999998</v>
      </c>
      <c r="G9" s="48">
        <v>0.22916666666666666</v>
      </c>
      <c r="H9" s="48">
        <v>0.33333333333333331</v>
      </c>
      <c r="I9" s="48">
        <v>0.33333333333333331</v>
      </c>
      <c r="J9" s="48">
        <v>0.4375</v>
      </c>
      <c r="K9" s="45"/>
      <c r="L9" s="45"/>
      <c r="M9" s="45"/>
      <c r="N9" s="45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6" t="s">
        <v>41</v>
      </c>
      <c r="B10" s="46">
        <v>122</v>
      </c>
      <c r="C10" s="2" t="s">
        <v>39</v>
      </c>
      <c r="D10" s="2" t="s">
        <v>32</v>
      </c>
      <c r="E10" s="47">
        <v>458.71699999999998</v>
      </c>
      <c r="F10" s="47">
        <v>461.85300000000001</v>
      </c>
      <c r="G10" s="48">
        <v>0.22916666666666666</v>
      </c>
      <c r="H10" s="48">
        <v>0.33333333333333331</v>
      </c>
      <c r="I10" s="48">
        <v>0.33333333333333331</v>
      </c>
      <c r="J10" s="48">
        <v>0.4375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6" t="s">
        <v>42</v>
      </c>
      <c r="B11" s="46">
        <v>123</v>
      </c>
      <c r="C11" s="2" t="s">
        <v>39</v>
      </c>
      <c r="D11" s="2" t="s">
        <v>32</v>
      </c>
      <c r="E11" s="47">
        <v>455.52800000000002</v>
      </c>
      <c r="F11" s="47">
        <v>458.79199999999997</v>
      </c>
      <c r="G11" s="48">
        <v>0.22916666666666666</v>
      </c>
      <c r="H11" s="48">
        <v>0.33333333333333331</v>
      </c>
      <c r="I11" s="48">
        <v>0.33333333333333331</v>
      </c>
      <c r="J11" s="48">
        <v>0.4375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6" t="s">
        <v>43</v>
      </c>
      <c r="B12" s="46">
        <v>124</v>
      </c>
      <c r="C12" s="2" t="s">
        <v>39</v>
      </c>
      <c r="D12" s="2" t="s">
        <v>32</v>
      </c>
      <c r="E12" s="47">
        <v>458.79199999999997</v>
      </c>
      <c r="F12" s="47">
        <v>461.89100000000002</v>
      </c>
      <c r="G12" s="48">
        <v>0.22916666666666666</v>
      </c>
      <c r="H12" s="48">
        <v>0.33333333333333331</v>
      </c>
      <c r="I12" s="48">
        <v>0.33333333333333331</v>
      </c>
      <c r="J12" s="48">
        <v>0.4375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6" t="s">
        <v>44</v>
      </c>
      <c r="B13" s="46">
        <v>125</v>
      </c>
      <c r="C13" s="2" t="s">
        <v>39</v>
      </c>
      <c r="D13" s="2" t="s">
        <v>32</v>
      </c>
      <c r="E13" s="47">
        <v>464.19600000000003</v>
      </c>
      <c r="F13" s="47">
        <v>461.863</v>
      </c>
      <c r="G13" s="48">
        <v>0.22916666666666666</v>
      </c>
      <c r="H13" s="48">
        <v>0.33333333333333331</v>
      </c>
      <c r="I13" s="48">
        <v>0.33333333333333331</v>
      </c>
      <c r="J13" s="48">
        <v>0.4375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6" t="s">
        <v>45</v>
      </c>
      <c r="B14" s="46">
        <v>126</v>
      </c>
      <c r="C14" s="2" t="s">
        <v>39</v>
      </c>
      <c r="D14" s="2" t="s">
        <v>32</v>
      </c>
      <c r="E14" s="47">
        <v>464.19600000000003</v>
      </c>
      <c r="F14" s="47">
        <v>468.30900000000003</v>
      </c>
      <c r="G14" s="48">
        <v>0.22916666666666666</v>
      </c>
      <c r="H14" s="48">
        <v>0.33333333333333331</v>
      </c>
      <c r="I14" s="48">
        <v>0.33333333333333331</v>
      </c>
      <c r="J14" s="48">
        <v>0.4375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6" t="s">
        <v>46</v>
      </c>
      <c r="B15" s="46">
        <v>127</v>
      </c>
      <c r="C15" s="2" t="s">
        <v>39</v>
      </c>
      <c r="D15" s="2" t="s">
        <v>32</v>
      </c>
      <c r="E15" s="47">
        <v>461.89100000000002</v>
      </c>
      <c r="F15" s="47">
        <v>464.512</v>
      </c>
      <c r="G15" s="48">
        <v>0.22916666666666666</v>
      </c>
      <c r="H15" s="48">
        <v>0.33333333333333331</v>
      </c>
      <c r="I15" s="48">
        <v>0.33333333333333331</v>
      </c>
      <c r="J15" s="48">
        <v>0.4375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6" t="s">
        <v>47</v>
      </c>
      <c r="B16" s="46">
        <v>128</v>
      </c>
      <c r="C16" s="2" t="s">
        <v>39</v>
      </c>
      <c r="D16" s="2" t="s">
        <v>32</v>
      </c>
      <c r="E16" s="47">
        <v>468.30900000000003</v>
      </c>
      <c r="F16" s="47">
        <v>471.83800000000002</v>
      </c>
      <c r="G16" s="48">
        <v>0.22916666666666666</v>
      </c>
      <c r="H16" s="48">
        <v>0.33333333333333331</v>
      </c>
      <c r="I16" s="48">
        <v>0.33333333333333331</v>
      </c>
      <c r="J16" s="48">
        <v>0.4375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6" t="s">
        <v>48</v>
      </c>
      <c r="B17" s="46">
        <v>129</v>
      </c>
      <c r="C17" s="2" t="s">
        <v>39</v>
      </c>
      <c r="D17" s="2" t="s">
        <v>32</v>
      </c>
      <c r="E17" s="47">
        <v>471.83800000000002</v>
      </c>
      <c r="F17" s="47">
        <v>474.75799999999998</v>
      </c>
      <c r="G17" s="48">
        <v>0.22916666666666666</v>
      </c>
      <c r="H17" s="48">
        <v>0.33333333333333331</v>
      </c>
      <c r="I17" s="48">
        <v>0.33333333333333331</v>
      </c>
      <c r="J17" s="48">
        <v>0.4375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6" t="s">
        <v>49</v>
      </c>
      <c r="B18" s="46">
        <v>130</v>
      </c>
      <c r="C18" s="2" t="s">
        <v>39</v>
      </c>
      <c r="D18" s="2" t="s">
        <v>32</v>
      </c>
      <c r="E18" s="47">
        <v>477.86500000000001</v>
      </c>
      <c r="F18" s="47">
        <v>474.75799999999998</v>
      </c>
      <c r="G18" s="48">
        <v>0.22916666666666666</v>
      </c>
      <c r="H18" s="48">
        <v>0.33333333333333331</v>
      </c>
      <c r="I18" s="48">
        <v>0.33333333333333331</v>
      </c>
      <c r="J18" s="48">
        <v>0.4375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6" t="s">
        <v>50</v>
      </c>
      <c r="B19" s="46">
        <v>131</v>
      </c>
      <c r="C19" s="2" t="s">
        <v>39</v>
      </c>
      <c r="D19" s="2" t="s">
        <v>32</v>
      </c>
      <c r="E19" s="47">
        <v>477.86500000000001</v>
      </c>
      <c r="F19" s="47">
        <v>481.2</v>
      </c>
      <c r="G19" s="48">
        <v>0.22916666666666666</v>
      </c>
      <c r="H19" s="48">
        <v>0.33333333333333331</v>
      </c>
      <c r="I19" s="48">
        <v>0.33333333333333331</v>
      </c>
      <c r="J19" s="48">
        <v>0.4375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6" t="s">
        <v>51</v>
      </c>
      <c r="B20" s="46">
        <v>132</v>
      </c>
      <c r="C20" s="2" t="s">
        <v>39</v>
      </c>
      <c r="D20" s="2" t="s">
        <v>32</v>
      </c>
      <c r="E20" s="47">
        <v>481.2</v>
      </c>
      <c r="F20" s="47">
        <v>484.63200000000001</v>
      </c>
      <c r="G20" s="48">
        <v>0.22916666666666666</v>
      </c>
      <c r="H20" s="48">
        <v>0.33333333333333331</v>
      </c>
      <c r="I20" s="48">
        <v>0.33333333333333331</v>
      </c>
      <c r="J20" s="48">
        <v>0.4375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6" t="s">
        <v>52</v>
      </c>
      <c r="B21" s="46">
        <v>133</v>
      </c>
      <c r="C21" s="2" t="s">
        <v>39</v>
      </c>
      <c r="D21" s="2" t="s">
        <v>32</v>
      </c>
      <c r="E21" s="47">
        <v>484.63200000000001</v>
      </c>
      <c r="F21" s="47">
        <v>487.6</v>
      </c>
      <c r="G21" s="48">
        <v>0.22916666666666666</v>
      </c>
      <c r="H21" s="48">
        <v>0.33333333333333331</v>
      </c>
      <c r="I21" s="48">
        <v>0.33333333333333331</v>
      </c>
      <c r="J21" s="48">
        <v>0.4375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6" t="s">
        <v>53</v>
      </c>
      <c r="B22" s="46">
        <v>134</v>
      </c>
      <c r="C22" s="2" t="s">
        <v>39</v>
      </c>
      <c r="D22" s="2" t="s">
        <v>32</v>
      </c>
      <c r="E22" s="47">
        <v>487.6</v>
      </c>
      <c r="F22" s="47">
        <v>491.68</v>
      </c>
      <c r="G22" s="48">
        <v>0.22916666666666666</v>
      </c>
      <c r="H22" s="48">
        <v>0.33333333333333331</v>
      </c>
      <c r="I22" s="48">
        <v>0.33333333333333331</v>
      </c>
      <c r="J22" s="48">
        <v>0.4375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6" t="s">
        <v>54</v>
      </c>
      <c r="B23" s="46">
        <v>135</v>
      </c>
      <c r="C23" s="2" t="s">
        <v>39</v>
      </c>
      <c r="D23" s="2" t="s">
        <v>32</v>
      </c>
      <c r="E23" s="47">
        <v>484.63200000000001</v>
      </c>
      <c r="F23" s="47">
        <v>487.6</v>
      </c>
      <c r="G23" s="48">
        <v>0.22916666666666666</v>
      </c>
      <c r="H23" s="48">
        <v>0.33333333333333331</v>
      </c>
      <c r="I23" s="48">
        <v>0.33333333333333331</v>
      </c>
      <c r="J23" s="48">
        <v>0.4375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6" t="s">
        <v>55</v>
      </c>
      <c r="B24" s="46">
        <v>136</v>
      </c>
      <c r="C24" s="2" t="s">
        <v>39</v>
      </c>
      <c r="D24" s="2" t="s">
        <v>32</v>
      </c>
      <c r="E24" s="47">
        <v>487.6</v>
      </c>
      <c r="F24" s="47">
        <v>491.68</v>
      </c>
      <c r="G24" s="48">
        <v>0.22916666666666666</v>
      </c>
      <c r="H24" s="48">
        <v>0.33333333333333331</v>
      </c>
      <c r="I24" s="48">
        <v>0.33333333333333331</v>
      </c>
      <c r="J24" s="48">
        <v>0.4375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6" t="s">
        <v>56</v>
      </c>
      <c r="B25" s="46">
        <v>137</v>
      </c>
      <c r="C25" s="2" t="s">
        <v>39</v>
      </c>
      <c r="D25" s="2" t="s">
        <v>32</v>
      </c>
      <c r="E25" s="47">
        <v>491.68</v>
      </c>
      <c r="F25" s="47">
        <v>494.024</v>
      </c>
      <c r="G25" s="48">
        <v>0.22916666666666666</v>
      </c>
      <c r="H25" s="48">
        <v>0.33333333333333331</v>
      </c>
      <c r="I25" s="48">
        <v>0.33333333333333331</v>
      </c>
      <c r="J25" s="48">
        <v>0.4375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6" t="s">
        <v>57</v>
      </c>
      <c r="B26" s="46">
        <v>138</v>
      </c>
      <c r="C26" s="2" t="s">
        <v>39</v>
      </c>
      <c r="D26" s="2" t="s">
        <v>32</v>
      </c>
      <c r="E26" s="47">
        <v>494.91</v>
      </c>
      <c r="F26" s="47">
        <v>494.024</v>
      </c>
      <c r="G26" s="48">
        <v>0.22916666666666666</v>
      </c>
      <c r="H26" s="48">
        <v>0.33333333333333331</v>
      </c>
      <c r="I26" s="48">
        <v>0.33333333333333331</v>
      </c>
      <c r="J26" s="48">
        <v>0.4375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6" t="s">
        <v>58</v>
      </c>
      <c r="B27" s="46">
        <v>139</v>
      </c>
      <c r="C27" s="2" t="s">
        <v>39</v>
      </c>
      <c r="D27" s="2" t="s">
        <v>32</v>
      </c>
      <c r="E27" s="47">
        <v>494.024</v>
      </c>
      <c r="F27" s="47">
        <v>496.25</v>
      </c>
      <c r="G27" s="48">
        <v>0.22916666666666666</v>
      </c>
      <c r="H27" s="48">
        <v>0.33333333333333331</v>
      </c>
      <c r="I27" s="48">
        <v>0.33333333333333331</v>
      </c>
      <c r="J27" s="48">
        <v>0.4375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6" t="s">
        <v>59</v>
      </c>
      <c r="B28" s="46">
        <v>140</v>
      </c>
      <c r="C28" s="2" t="s">
        <v>39</v>
      </c>
      <c r="D28" s="2" t="s">
        <v>32</v>
      </c>
      <c r="E28" s="47">
        <v>495.27</v>
      </c>
      <c r="F28" s="47">
        <v>495.56</v>
      </c>
      <c r="G28" s="48">
        <v>0.22916666666666666</v>
      </c>
      <c r="H28" s="48">
        <v>0.33333333333333331</v>
      </c>
      <c r="I28" s="48">
        <v>0.33333333333333331</v>
      </c>
      <c r="J28" s="48">
        <v>0.4375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461">
      <formula1>0</formula1>
      <formula2>10000</formula2>
    </dataValidation>
    <dataValidation type="custom" allowBlank="1" showInputMessage="1" showErrorMessage="1" prompt="Time validation - Time should between 0:0 to 23:59 only " sqref="G9:AT461">
      <formula1>AND(GTE(G9,MIN((0),(0.999305555555556))),LTE(G9,MAX((0),(0.999305555555556))))</formula1>
    </dataValidation>
    <dataValidation type="custom" allowBlank="1" showInputMessage="1" prompt="Device Name - Please enter Device Name" sqref="A9:A461">
      <formula1>AND(GTE(LEN(A9),MIN((1),(50))),LTE(LEN(A9),MAX((1),(50))))</formula1>
    </dataValidation>
    <dataValidation type="custom" allowBlank="1" showInputMessage="1" showErrorMessage="1" prompt="IMEI Validation - IMEI Number should be 15 digit." sqref="B9:B461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2025-01-01T10:06:35Z</dcterms:modified>
</cp:coreProperties>
</file>