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<sst xmlns="http://schemas.openxmlformats.org/spreadsheetml/2006/main" count="86" uniqueCount="41">
  <si>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</si>
  <si>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</si>
  <si>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</si>
  <si>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</si>
  <si>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</si>
  <si>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</si>
  <si>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</si>
  <si>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</si>
  <si>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</si>
  <si>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</si>
  <si>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</si>
  <si>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</si>
  <si>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</si>
  <si>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</si>
  <si>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</si>
  <si>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</si>
  <si>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</si>
  <si>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</si>
  <si>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</si>
  <si>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</si>
  <si>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</si>
  <si>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</si>
  <si>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</si>
  <si>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</si>
  <si>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</si>
  <si>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</si>
  <si>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</si>
  <si>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</si>
  <si>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</si>
  <si>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</si>
  <si>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</si>
  <si>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</si>
  <si>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</si>
  <si>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</si>
  <si>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</si>
  <si>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</si>
  <si>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</si>
  <si>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</si>
  <si>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</si>
  <si>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</si>
  <si>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P/KGG/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</si>
</sst>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53"/>
  <sheetViews>
    <sheetView tabSelected="1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876</v>
      </c>
      <c r="C9" s="2" t="s">
        <v>39</v>
      </c>
      <c r="D9" s="2" t="s">
        <v>33</v>
      </c>
      <c r="E9" s="47">
        <v>115.05</v>
      </c>
      <c r="F9" s="47">
        <v>117.23</v>
      </c>
      <c r="G9" s="48">
        <v>0.91666666666666663</v>
      </c>
      <c r="H9" s="48">
        <v>0.95833333333333337</v>
      </c>
      <c r="I9" s="48">
        <v>0.97222222222222221</v>
      </c>
      <c r="J9" s="48">
        <v>1.3888888888888888E-2</v>
      </c>
      <c r="K9" s="48">
        <v>2.7777777777777776E-2</v>
      </c>
      <c r="L9" s="48">
        <v>6.9444444444444434E-2</v>
      </c>
      <c r="M9" s="48">
        <v>8.3333333333333329E-2</v>
      </c>
      <c r="N9" s="48">
        <v>0.125</v>
      </c>
      <c r="O9" s="48">
        <v>0.1388888888888889</v>
      </c>
      <c r="P9" s="48">
        <v>0.18055555555555555</v>
      </c>
      <c r="Q9" s="48">
        <v>0.19444444444444445</v>
      </c>
      <c r="R9" s="48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40</v>
      </c>
      <c r="B10" s="46">
        <v>877</v>
      </c>
      <c r="C10" s="2" t="s">
        <v>39</v>
      </c>
      <c r="D10" s="2" t="s">
        <v>33</v>
      </c>
      <c r="E10" s="47">
        <v>119.4</v>
      </c>
      <c r="F10" s="47">
        <v>117.23</v>
      </c>
      <c r="G10" s="48">
        <v>0.91666666666666663</v>
      </c>
      <c r="H10" s="48">
        <v>0.95833333333333337</v>
      </c>
      <c r="I10" s="48">
        <v>0.97222222222222221</v>
      </c>
      <c r="J10" s="48">
        <v>1.3888888888888888E-2</v>
      </c>
      <c r="K10" s="48">
        <v>2.7777777777777776E-2</v>
      </c>
      <c r="L10" s="48">
        <v>6.9444444444444434E-2</v>
      </c>
      <c r="M10" s="48">
        <v>8.3333333333333329E-2</v>
      </c>
      <c r="N10" s="48">
        <v>0.125</v>
      </c>
      <c r="O10" s="48">
        <v>0.1388888888888889</v>
      </c>
      <c r="P10" s="48">
        <v>0.18055555555555555</v>
      </c>
      <c r="Q10" s="48">
        <v>0.19444444444444445</v>
      </c>
      <c r="R10" s="48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40</v>
      </c>
      <c r="B11" s="46">
        <v>878</v>
      </c>
      <c r="C11" s="2" t="s">
        <v>39</v>
      </c>
      <c r="D11" s="2" t="s">
        <v>33</v>
      </c>
      <c r="E11" s="47">
        <v>119.4</v>
      </c>
      <c r="F11" s="47">
        <v>121.57</v>
      </c>
      <c r="G11" s="48">
        <v>0.91666666666666663</v>
      </c>
      <c r="H11" s="48">
        <v>0.95833333333333337</v>
      </c>
      <c r="I11" s="48">
        <v>0.97222222222222221</v>
      </c>
      <c r="J11" s="48">
        <v>1.3888888888888888E-2</v>
      </c>
      <c r="K11" s="48">
        <v>2.7777777777777776E-2</v>
      </c>
      <c r="L11" s="48">
        <v>6.9444444444444434E-2</v>
      </c>
      <c r="M11" s="48">
        <v>8.3333333333333329E-2</v>
      </c>
      <c r="N11" s="48">
        <v>0.125</v>
      </c>
      <c r="O11" s="48">
        <v>0.1388888888888889</v>
      </c>
      <c r="P11" s="48">
        <v>0.18055555555555555</v>
      </c>
      <c r="Q11" s="48">
        <v>0.19444444444444445</v>
      </c>
      <c r="R11" s="48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53">
      <formula1>0</formula1>
      <formula2>10000</formula2>
    </dataValidation>
    <dataValidation type="custom" allowBlank="1" showInputMessage="1" showErrorMessage="1" prompt="Time validation - Time should between 0:0 to 23:59 only " sqref="G9:AT653">
      <formula1>AND(GTE(G9,MIN((0),(0.999305555555556))),LTE(G9,MAX((0),(0.999305555555556))))</formula1>
    </dataValidation>
    <dataValidation type="custom" allowBlank="1" showInputMessage="1" prompt="Device Name - Please enter Device Name" sqref="A9:A653">
      <formula1>AND(GTE(LEN(A9),MIN((1),(50))),LTE(LEN(A9),MAX((1),(50))))</formula1>
    </dataValidation>
    <dataValidation type="custom" allowBlank="1" showInputMessage="1" showErrorMessage="1" prompt="IMEI Validation - IMEI Number should be 15 digit." sqref="B9:B65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2024-12-20T09:32:22Z</dcterms:modified>
</cp:coreProperties>
</file>