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<sst xmlns="http://schemas.openxmlformats.org/spreadsheetml/2006/main" count="101" uniqueCount="48">
  <si>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</si>
  <si>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</si>
  <si>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</si>
  <si>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</si>
  <si>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</si>
  <si>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</si>
  <si>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</si>
  <si>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</si>
  <si>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</si>
  <si>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</si>
  <si>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</si>
  <si>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</si>
  <si>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</si>
  <si>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</si>
  <si>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</si>
  <si>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</si>
  <si>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</si>
  <si>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</si>
  <si>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</si>
  <si>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</si>
  <si>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</si>
  <si>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</si>
  <si>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</si>
  <si>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</si>
  <si>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</si>
  <si>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</si>
  <si>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</si>
  <si>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</si>
  <si>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</si>
  <si>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</si>
  <si>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</si>
  <si>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</si>
  <si>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</si>
  <si>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</si>
  <si>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</si>
  <si>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</si>
  <si>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</si>
  <si>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</si>
  <si>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</si>
  <si>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</si>
  <si>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K/CNLN/</t>
  </si>
  <si>
    <t>K/SDHN/156</t>
  </si>
  <si>
    <t>K/SDHN/157</t>
  </si>
  <si>
    <t>K/SDHN/158</t>
  </si>
  <si>
    <t>K/SDHN/159</t>
  </si>
  <si>
    <t>K/SDHN/160</t>
  </si>
  <si>
    <t>K/SDHN/161</t>
  </si>
  <si>
    <t>K/SDHN/162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</si>
</sst>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3"/>
  <sheetViews>
    <sheetView tabSelected="1" topLeftCell="A7" zoomScale="99" zoomScaleNormal="99" workbookViewId="0">
      <selection activeCell="I22" sqref="I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28</v>
      </c>
      <c r="C9" s="2" t="s">
        <v>39</v>
      </c>
      <c r="D9" s="2" t="s">
        <v>32</v>
      </c>
      <c r="E9" s="5">
        <v>955</v>
      </c>
      <c r="F9" s="5">
        <v>950</v>
      </c>
      <c r="G9" s="3">
        <v>0.20833333333333334</v>
      </c>
      <c r="H9" s="3">
        <v>0.39583333333333331</v>
      </c>
      <c r="I9" s="3">
        <v>0.4375</v>
      </c>
      <c r="J9" s="3">
        <v>0.54166666666666663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156</v>
      </c>
      <c r="C10" s="2" t="s">
        <v>39</v>
      </c>
      <c r="D10" s="2" t="s">
        <v>32</v>
      </c>
      <c r="E10" s="5">
        <v>1045.5</v>
      </c>
      <c r="F10" s="5">
        <v>1050.5</v>
      </c>
      <c r="G10" s="3">
        <v>0.20833333333333334</v>
      </c>
      <c r="H10" s="3">
        <v>0.39583333333333331</v>
      </c>
      <c r="I10" s="3">
        <v>0.4375</v>
      </c>
      <c r="J10" s="3">
        <v>0.54166666666666663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157</v>
      </c>
      <c r="C11" s="2" t="s">
        <v>39</v>
      </c>
      <c r="D11" s="2" t="s">
        <v>32</v>
      </c>
      <c r="E11" s="5">
        <v>1040.5</v>
      </c>
      <c r="F11" s="5">
        <v>1045.5</v>
      </c>
      <c r="G11" s="3">
        <v>0.20833333333333334</v>
      </c>
      <c r="H11" s="3">
        <v>0.39583333333333331</v>
      </c>
      <c r="I11" s="3">
        <v>0.4375</v>
      </c>
      <c r="J11" s="3">
        <v>0.54166666666666663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158</v>
      </c>
      <c r="C12" s="2" t="s">
        <v>39</v>
      </c>
      <c r="D12" s="2" t="s">
        <v>32</v>
      </c>
      <c r="E12" s="5">
        <v>1035.5</v>
      </c>
      <c r="F12" s="5">
        <v>1040.5</v>
      </c>
      <c r="G12" s="3">
        <v>0.20833333333333334</v>
      </c>
      <c r="H12" s="3">
        <v>0.39583333333333331</v>
      </c>
      <c r="I12" s="3">
        <v>0.4375</v>
      </c>
      <c r="J12" s="3">
        <v>0.54166666666666663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159</v>
      </c>
      <c r="C13" s="2" t="s">
        <v>39</v>
      </c>
      <c r="D13" s="2" t="s">
        <v>32</v>
      </c>
      <c r="E13" s="5">
        <v>1033.7</v>
      </c>
      <c r="F13" s="5">
        <v>1036.7</v>
      </c>
      <c r="G13" s="3">
        <v>0.20833333333333334</v>
      </c>
      <c r="H13" s="3">
        <v>0.39583333333333331</v>
      </c>
      <c r="I13" s="3">
        <v>0.4375</v>
      </c>
      <c r="J13" s="3">
        <v>0.54166666666666663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160</v>
      </c>
      <c r="C14" s="2" t="s">
        <v>39</v>
      </c>
      <c r="D14" s="2" t="s">
        <v>32</v>
      </c>
      <c r="E14" s="5">
        <v>1030</v>
      </c>
      <c r="F14" s="5">
        <v>1035</v>
      </c>
      <c r="G14" s="3">
        <v>0.20833333333333334</v>
      </c>
      <c r="H14" s="3">
        <v>0.39583333333333331</v>
      </c>
      <c r="I14" s="3">
        <v>0.4375</v>
      </c>
      <c r="J14" s="3">
        <v>0.54166666666666663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161</v>
      </c>
      <c r="C15" s="2" t="s">
        <v>39</v>
      </c>
      <c r="D15" s="2" t="s">
        <v>32</v>
      </c>
      <c r="E15" s="5">
        <v>1025</v>
      </c>
      <c r="F15" s="5">
        <v>1030</v>
      </c>
      <c r="G15" s="3">
        <v>0.20833333333333334</v>
      </c>
      <c r="H15" s="3">
        <v>0.39583333333333331</v>
      </c>
      <c r="I15" s="3">
        <v>0.4375</v>
      </c>
      <c r="J15" s="3">
        <v>0.54166666666666663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162</v>
      </c>
      <c r="C16" s="2" t="s">
        <v>39</v>
      </c>
      <c r="D16" s="2" t="s">
        <v>32</v>
      </c>
      <c r="E16" s="5">
        <v>1020</v>
      </c>
      <c r="F16" s="5">
        <v>1025</v>
      </c>
      <c r="G16" s="3">
        <v>0.20833333333333334</v>
      </c>
      <c r="H16" s="3">
        <v>0.39583333333333331</v>
      </c>
      <c r="I16" s="3">
        <v>0.4375</v>
      </c>
      <c r="J16" s="3">
        <v>0.54166666666666663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3">
      <formula1>0</formula1>
      <formula2>10000</formula2>
    </dataValidation>
    <dataValidation type="custom" allowBlank="1" showInputMessage="1" showErrorMessage="1" prompt="Time validation - Time should between 0:0 to 23:59 only " sqref="G9:AT893">
      <formula1>AND(GTE(G9,MIN((0),(0.999305555555556))),LTE(G9,MAX((0),(0.999305555555556))))</formula1>
    </dataValidation>
    <dataValidation type="custom" allowBlank="1" showInputMessage="1" prompt="Device Name - Please enter Device Name" sqref="A9:A893">
      <formula1>AND(GTE(LEN(A9),MIN((1),(50))),LTE(LEN(A9),MAX((1),(50))))</formula1>
    </dataValidation>
    <dataValidation type="custom" allowBlank="1" showInputMessage="1" showErrorMessage="1" prompt="IMEI Validation - IMEI Number should be 15 digit." sqref="B9:B8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2025-12-29T09:35:40Z</dcterms:modified>
</cp:coreProperties>
</file>