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4000" windowHeight="9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<sst xmlns="http://schemas.openxmlformats.org/spreadsheetml/2006/main" count="119" uniqueCount="54">
  <si>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</si>
  <si>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</si>
  <si>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</si>
  <si>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</si>
  <si>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</si>
  <si>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</si>
  <si>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</si>
  <si>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</si>
  <si>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</si>
  <si>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</si>
  <si>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</si>
  <si>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</si>
  <si>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</si>
  <si>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</si>
  <si>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</si>
  <si>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</si>
  <si>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</si>
  <si>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</si>
  <si>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</si>
  <si>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</si>
  <si>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</si>
  <si>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</si>
  <si>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</si>
  <si>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</si>
  <si>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</si>
  <si>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</si>
  <si>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</si>
  <si>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</si>
  <si>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</si>
  <si>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</si>
  <si>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</si>
  <si>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</si>
  <si>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</si>
  <si>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</si>
  <si>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</si>
  <si>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</si>
  <si>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</si>
  <si>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</si>
  <si>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</si>
  <si>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</si>
  <si>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 xml:space="preserve">P/KSJ/P-1 </t>
  </si>
  <si>
    <t>P/KSJ/P-2</t>
  </si>
  <si>
    <t>P/KSJ/P-3</t>
  </si>
  <si>
    <t>P/KSJ/P-4</t>
  </si>
  <si>
    <t>P/KSJ/P-5</t>
  </si>
  <si>
    <t>P/KSJ/P-6</t>
  </si>
  <si>
    <t>P/KSJ/P-7</t>
  </si>
  <si>
    <t>P/KSJ/P-8</t>
  </si>
  <si>
    <t>P/KSJ/P-9</t>
  </si>
  <si>
    <t>P/KSJ/P-10</t>
  </si>
  <si>
    <t>P/KSJ/P-11</t>
  </si>
  <si>
    <t>P/KSJ/P-12</t>
  </si>
  <si>
    <t>P/KSJ/P-13</t>
  </si>
  <si>
    <t>P/KSJ/P-14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</si>
</sst>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zoomScale="99" zoomScaleNormal="99" workbookViewId="0">
      <selection activeCell="F16" sqref="F16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642</v>
      </c>
      <c r="C9" s="2" t="s">
        <v>39</v>
      </c>
      <c r="D9" s="2" t="s">
        <v>33</v>
      </c>
      <c r="E9" s="5">
        <v>208</v>
      </c>
      <c r="F9" s="5">
        <v>204</v>
      </c>
      <c r="G9" s="3">
        <v>0.89583333333333337</v>
      </c>
      <c r="H9" s="3">
        <v>0.95833333333333337</v>
      </c>
      <c r="I9" s="3">
        <v>0.97916666666666663</v>
      </c>
      <c r="J9" s="3">
        <v>4.1666666666666664E-2</v>
      </c>
      <c r="K9" s="3">
        <v>6.25E-2</v>
      </c>
      <c r="L9" s="3">
        <v>0.125</v>
      </c>
      <c r="M9" s="3">
        <v>0.14583333333333334</v>
      </c>
      <c r="N9" s="3">
        <v>0.20833333333333334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551</v>
      </c>
      <c r="C10" s="2" t="s">
        <v>39</v>
      </c>
      <c r="D10" s="2" t="s">
        <v>33</v>
      </c>
      <c r="E10" s="5">
        <v>208</v>
      </c>
      <c r="F10" s="5">
        <v>212</v>
      </c>
      <c r="G10" s="3">
        <v>0.89583333333333337</v>
      </c>
      <c r="H10" s="3">
        <v>0.95833333333333337</v>
      </c>
      <c r="I10" s="3">
        <v>0.97916666666666663</v>
      </c>
      <c r="J10" s="3">
        <v>4.1666666666666664E-2</v>
      </c>
      <c r="K10" s="3">
        <v>6.25E-2</v>
      </c>
      <c r="L10" s="3">
        <v>0.125</v>
      </c>
      <c r="M10" s="3">
        <v>0.14583333333333334</v>
      </c>
      <c r="N10" s="3">
        <v>0.20833333333333334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45</v>
      </c>
      <c r="C11" s="2" t="s">
        <v>39</v>
      </c>
      <c r="D11" s="2" t="s">
        <v>33</v>
      </c>
      <c r="E11" s="5">
        <v>216</v>
      </c>
      <c r="F11" s="5">
        <v>212</v>
      </c>
      <c r="G11" s="3">
        <v>0.89583333333333337</v>
      </c>
      <c r="H11" s="3">
        <v>0.95833333333333337</v>
      </c>
      <c r="I11" s="3">
        <v>0.97916666666666663</v>
      </c>
      <c r="J11" s="3">
        <v>4.1666666666666664E-2</v>
      </c>
      <c r="K11" s="3">
        <v>6.25E-2</v>
      </c>
      <c r="L11" s="3">
        <v>0.125</v>
      </c>
      <c r="M11" s="3">
        <v>0.14583333333333334</v>
      </c>
      <c r="N11" s="3">
        <v>0.20833333333333334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446</v>
      </c>
      <c r="C12" s="2" t="s">
        <v>39</v>
      </c>
      <c r="D12" s="2" t="s">
        <v>33</v>
      </c>
      <c r="E12" s="5">
        <v>220</v>
      </c>
      <c r="F12" s="5">
        <v>216</v>
      </c>
      <c r="G12" s="3">
        <v>0.89583333333333337</v>
      </c>
      <c r="H12" s="3">
        <v>0.95833333333333337</v>
      </c>
      <c r="I12" s="3">
        <v>0.97916666666666663</v>
      </c>
      <c r="J12" s="3">
        <v>4.1666666666666664E-2</v>
      </c>
      <c r="K12" s="3">
        <v>6.25E-2</v>
      </c>
      <c r="L12" s="3">
        <v>0.125</v>
      </c>
      <c r="M12" s="3">
        <v>0.14583333333333334</v>
      </c>
      <c r="N12" s="3">
        <v>0.20833333333333334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449</v>
      </c>
      <c r="C13" s="2" t="s">
        <v>39</v>
      </c>
      <c r="D13" s="2" t="s">
        <v>33</v>
      </c>
      <c r="E13" s="5">
        <v>220</v>
      </c>
      <c r="F13" s="5">
        <v>224</v>
      </c>
      <c r="G13" s="3">
        <v>0.89583333333333337</v>
      </c>
      <c r="H13" s="3">
        <v>0.95833333333333337</v>
      </c>
      <c r="I13" s="3">
        <v>0.97916666666666663</v>
      </c>
      <c r="J13" s="3">
        <v>4.1666666666666664E-2</v>
      </c>
      <c r="K13" s="3">
        <v>6.25E-2</v>
      </c>
      <c r="L13" s="3">
        <v>0.125</v>
      </c>
      <c r="M13" s="3">
        <v>0.14583333333333334</v>
      </c>
      <c r="N13" s="3">
        <v>0.20833333333333334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459</v>
      </c>
      <c r="C14" s="2" t="s">
        <v>39</v>
      </c>
      <c r="D14" s="2" t="s">
        <v>33</v>
      </c>
      <c r="E14" s="5">
        <v>228</v>
      </c>
      <c r="F14" s="5">
        <v>224</v>
      </c>
      <c r="G14" s="3">
        <v>0.89583333333333337</v>
      </c>
      <c r="H14" s="3">
        <v>0.95833333333333337</v>
      </c>
      <c r="I14" s="3">
        <v>0.97916666666666663</v>
      </c>
      <c r="J14" s="3">
        <v>4.1666666666666664E-2</v>
      </c>
      <c r="K14" s="3">
        <v>6.25E-2</v>
      </c>
      <c r="L14" s="3">
        <v>0.125</v>
      </c>
      <c r="M14" s="3">
        <v>0.14583333333333334</v>
      </c>
      <c r="N14" s="3">
        <v>0.20833333333333334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">
        <v>458</v>
      </c>
      <c r="C15" s="2" t="s">
        <v>39</v>
      </c>
      <c r="D15" s="2" t="s">
        <v>33</v>
      </c>
      <c r="E15" s="5">
        <v>228</v>
      </c>
      <c r="F15" s="5">
        <v>232</v>
      </c>
      <c r="G15" s="3">
        <v>0.89583333333333337</v>
      </c>
      <c r="H15" s="3">
        <v>0.95833333333333337</v>
      </c>
      <c r="I15" s="3">
        <v>0.97916666666666663</v>
      </c>
      <c r="J15" s="3">
        <v>4.1666666666666664E-2</v>
      </c>
      <c r="K15" s="3">
        <v>6.25E-2</v>
      </c>
      <c r="L15" s="3">
        <v>0.125</v>
      </c>
      <c r="M15" s="3">
        <v>0.14583333333333334</v>
      </c>
      <c r="N15" s="3">
        <v>0.20833333333333334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47</v>
      </c>
      <c r="B16" s="1">
        <v>457</v>
      </c>
      <c r="C16" s="2" t="s">
        <v>39</v>
      </c>
      <c r="D16" s="2" t="s">
        <v>33</v>
      </c>
      <c r="E16" s="5">
        <v>236</v>
      </c>
      <c r="F16" s="5">
        <v>232</v>
      </c>
      <c r="G16" s="3">
        <v>0.89583333333333337</v>
      </c>
      <c r="H16" s="3">
        <v>0.95833333333333337</v>
      </c>
      <c r="I16" s="3">
        <v>0.97916666666666663</v>
      </c>
      <c r="J16" s="3">
        <v>4.1666666666666664E-2</v>
      </c>
      <c r="K16" s="3">
        <v>6.25E-2</v>
      </c>
      <c r="L16" s="3">
        <v>0.125</v>
      </c>
      <c r="M16" s="3">
        <v>0.14583333333333334</v>
      </c>
      <c r="N16" s="3">
        <v>0.20833333333333334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48</v>
      </c>
      <c r="B17" s="1">
        <v>556</v>
      </c>
      <c r="C17" s="2" t="s">
        <v>39</v>
      </c>
      <c r="D17" s="2" t="s">
        <v>33</v>
      </c>
      <c r="E17" s="5">
        <v>236</v>
      </c>
      <c r="F17" s="5">
        <v>240.4</v>
      </c>
      <c r="G17" s="3">
        <v>0.89583333333333337</v>
      </c>
      <c r="H17" s="3">
        <v>0.95833333333333337</v>
      </c>
      <c r="I17" s="3">
        <v>0.97916666666666663</v>
      </c>
      <c r="J17" s="3">
        <v>4.1666666666666664E-2</v>
      </c>
      <c r="K17" s="3">
        <v>6.25E-2</v>
      </c>
      <c r="L17" s="3">
        <v>0.125</v>
      </c>
      <c r="M17" s="3">
        <v>0.14583333333333334</v>
      </c>
      <c r="N17" s="3">
        <v>0.20833333333333334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49</v>
      </c>
      <c r="B18" s="1">
        <v>552</v>
      </c>
      <c r="C18" s="2" t="s">
        <v>39</v>
      </c>
      <c r="D18" s="2" t="s">
        <v>33</v>
      </c>
      <c r="E18" s="5">
        <v>244.9</v>
      </c>
      <c r="F18" s="5">
        <v>240.4</v>
      </c>
      <c r="G18" s="3">
        <v>0.89583333333333337</v>
      </c>
      <c r="H18" s="3">
        <v>0.95833333333333337</v>
      </c>
      <c r="I18" s="3">
        <v>0.97916666666666663</v>
      </c>
      <c r="J18" s="3">
        <v>4.1666666666666664E-2</v>
      </c>
      <c r="K18" s="3">
        <v>6.25E-2</v>
      </c>
      <c r="L18" s="3">
        <v>0.125</v>
      </c>
      <c r="M18" s="3">
        <v>0.14583333333333334</v>
      </c>
      <c r="N18" s="3">
        <v>0.20833333333333334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50</v>
      </c>
      <c r="B19" s="1">
        <v>557</v>
      </c>
      <c r="C19" s="2" t="s">
        <v>39</v>
      </c>
      <c r="D19" s="2" t="s">
        <v>33</v>
      </c>
      <c r="E19" s="5">
        <v>249.22</v>
      </c>
      <c r="F19" s="5">
        <v>246.2</v>
      </c>
      <c r="G19" s="3">
        <v>0.89583333333333337</v>
      </c>
      <c r="H19" s="3">
        <v>0.94791666666666663</v>
      </c>
      <c r="I19" s="3">
        <v>0.96180555555555547</v>
      </c>
      <c r="J19" s="3">
        <v>1.3888888888888888E-2</v>
      </c>
      <c r="K19" s="3">
        <v>2.7777777777777776E-2</v>
      </c>
      <c r="L19" s="3">
        <v>7.9861111111111105E-2</v>
      </c>
      <c r="M19" s="3">
        <v>9.375E-2</v>
      </c>
      <c r="N19" s="3">
        <v>0.14583333333333334</v>
      </c>
      <c r="O19" s="3">
        <v>0.15972222222222224</v>
      </c>
      <c r="P19" s="3">
        <v>0.20833333333333334</v>
      </c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51</v>
      </c>
      <c r="B20" s="1">
        <v>44</v>
      </c>
      <c r="C20" s="2" t="s">
        <v>39</v>
      </c>
      <c r="D20" s="2" t="s">
        <v>33</v>
      </c>
      <c r="E20" s="5">
        <v>249.22</v>
      </c>
      <c r="F20" s="5">
        <v>253</v>
      </c>
      <c r="G20" s="3">
        <v>0.89583333333333337</v>
      </c>
      <c r="H20" s="3">
        <v>0.95833333333333337</v>
      </c>
      <c r="I20" s="3">
        <v>0.96180555555555547</v>
      </c>
      <c r="J20" s="3">
        <v>4.1666666666666664E-2</v>
      </c>
      <c r="K20" s="3">
        <v>6.25E-2</v>
      </c>
      <c r="L20" s="3">
        <v>0.125</v>
      </c>
      <c r="M20" s="3">
        <v>0.14583333333333334</v>
      </c>
      <c r="N20" s="3">
        <v>0.20833333333333334</v>
      </c>
      <c r="O20" s="3">
        <v>0.15972222222222224</v>
      </c>
      <c r="P20" s="3">
        <v>0.20833333333333334</v>
      </c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52</v>
      </c>
      <c r="B21" s="1">
        <v>233</v>
      </c>
      <c r="C21" s="2" t="s">
        <v>39</v>
      </c>
      <c r="D21" s="2" t="s">
        <v>33</v>
      </c>
      <c r="E21" s="5">
        <v>417</v>
      </c>
      <c r="F21" s="5">
        <v>420.3</v>
      </c>
      <c r="G21" s="3">
        <v>0.89583333333333337</v>
      </c>
      <c r="H21" s="3">
        <v>0.94097222222222221</v>
      </c>
      <c r="I21" s="3">
        <v>0.95833333333333337</v>
      </c>
      <c r="J21" s="3">
        <v>1.0416666666666666E-2</v>
      </c>
      <c r="K21" s="3">
        <v>2.7777777777777776E-2</v>
      </c>
      <c r="L21" s="3">
        <v>7.2916666666666671E-2</v>
      </c>
      <c r="M21" s="3">
        <v>9.375E-2</v>
      </c>
      <c r="N21" s="3">
        <v>0.1388888888888889</v>
      </c>
      <c r="O21" s="3">
        <v>0.15972222222222224</v>
      </c>
      <c r="P21" s="3">
        <v>0.20486111111111113</v>
      </c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 t="s">
        <v>53</v>
      </c>
      <c r="B22" s="1">
        <v>234</v>
      </c>
      <c r="C22" s="2" t="s">
        <v>39</v>
      </c>
      <c r="D22" s="2" t="s">
        <v>33</v>
      </c>
      <c r="E22" s="5">
        <v>423.2</v>
      </c>
      <c r="F22" s="5">
        <v>420.3</v>
      </c>
      <c r="G22" s="3">
        <v>0.89583333333333337</v>
      </c>
      <c r="H22" s="3">
        <v>0.94097222222222221</v>
      </c>
      <c r="I22" s="3">
        <v>0.95833333333333337</v>
      </c>
      <c r="J22" s="3">
        <v>1.0416666666666666E-2</v>
      </c>
      <c r="K22" s="3">
        <v>2.7777777777777776E-2</v>
      </c>
      <c r="L22" s="3">
        <v>7.2916666666666671E-2</v>
      </c>
      <c r="M22" s="3">
        <v>9.375E-2</v>
      </c>
      <c r="N22" s="3">
        <v>0.1388888888888889</v>
      </c>
      <c r="O22" s="3">
        <v>0.15972222222222224</v>
      </c>
      <c r="P22" s="3">
        <v>0.20486111111111113</v>
      </c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2025-11-26T11:35:39Z</dcterms:modified>
</cp:coreProperties>
</file>