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<sst xmlns="http://schemas.openxmlformats.org/spreadsheetml/2006/main" count="86" uniqueCount="43">
  <si>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</si>
  <si>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</si>
  <si>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</si>
  <si>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</si>
  <si>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</si>
  <si>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</si>
  <si>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</si>
  <si>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</si>
  <si>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</si>
  <si>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</si>
  <si>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</si>
  <si>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</si>
  <si>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</si>
  <si>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</si>
  <si>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</si>
  <si>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</si>
  <si>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</si>
  <si>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</si>
  <si>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</si>
  <si>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</si>
  <si>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</si>
  <si>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</si>
  <si>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</si>
  <si>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</si>
  <si>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</si>
  <si>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</si>
  <si>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</si>
  <si>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</si>
  <si>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</si>
  <si>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</si>
  <si>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</si>
  <si>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</si>
  <si>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</si>
  <si>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</si>
  <si>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</si>
  <si>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</si>
  <si>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</si>
  <si>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</si>
  <si>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</si>
  <si>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</si>
  <si>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P/IQG/4/</t>
  </si>
  <si>
    <t>P/IQG/1</t>
  </si>
  <si>
    <t>P/IQG/2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</si>
</sst>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0" xfId="0" applyFont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H18" sqref="H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1">
        <v>567</v>
      </c>
      <c r="C9" s="2" t="s">
        <v>39</v>
      </c>
      <c r="D9" s="2" t="s">
        <v>33</v>
      </c>
      <c r="E9" s="5">
        <v>617.32000000000005</v>
      </c>
      <c r="F9" s="5">
        <v>620.1</v>
      </c>
      <c r="G9" s="3">
        <v>0.93055555555555547</v>
      </c>
      <c r="H9" s="3">
        <v>0.96875</v>
      </c>
      <c r="I9" s="3">
        <v>5.5555555555555552E-2</v>
      </c>
      <c r="J9" s="3">
        <v>9.375E-2</v>
      </c>
      <c r="K9" s="3">
        <v>0.11458333333333333</v>
      </c>
      <c r="L9" s="3">
        <v>0.15277777777777776</v>
      </c>
      <c r="M9" s="3">
        <v>0.16319444444444445</v>
      </c>
      <c r="N9" s="3">
        <v>0.20138888888888887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1">
        <v>317</v>
      </c>
      <c r="C10" s="2" t="s">
        <v>39</v>
      </c>
      <c r="D10" s="2" t="s">
        <v>33</v>
      </c>
      <c r="E10" s="5">
        <v>609.12</v>
      </c>
      <c r="F10" s="5">
        <v>604.4</v>
      </c>
      <c r="G10" s="3">
        <v>0.89583333333333337</v>
      </c>
      <c r="H10" s="3">
        <v>0.95833333333333337</v>
      </c>
      <c r="I10" s="3">
        <v>0.97222222222222221</v>
      </c>
      <c r="J10" s="3">
        <v>3.4722222222222224E-2</v>
      </c>
      <c r="K10" s="3">
        <v>5.5555555555555552E-2</v>
      </c>
      <c r="L10" s="3">
        <v>0.11805555555555557</v>
      </c>
      <c r="M10" s="3">
        <v>0.13194444444444445</v>
      </c>
      <c r="N10" s="3">
        <v>0.19444444444444445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1">
        <v>331</v>
      </c>
      <c r="C11" s="2" t="s">
        <v>39</v>
      </c>
      <c r="D11" s="2" t="s">
        <v>33</v>
      </c>
      <c r="E11" s="5">
        <v>609.12</v>
      </c>
      <c r="F11" s="5">
        <v>613.29999999999995</v>
      </c>
      <c r="G11" s="3">
        <v>0.91319444444444453</v>
      </c>
      <c r="H11" s="3">
        <v>0.97222222222222221</v>
      </c>
      <c r="I11" s="3">
        <v>0.98611111111111116</v>
      </c>
      <c r="J11" s="3">
        <v>4.5138888888888888E-2</v>
      </c>
      <c r="K11" s="3">
        <v>7.2916666666666671E-2</v>
      </c>
      <c r="L11" s="3">
        <v>0.13194444444444445</v>
      </c>
      <c r="M11" s="3">
        <v>0.1388888888888889</v>
      </c>
      <c r="N11" s="3">
        <v>0.19791666666666666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12:A900">
      <formula1>AND(GTE(LEN(A12),MIN((1),(50))),LTE(LEN(A12),MAX((1),(50))))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2025-07-18T09:56:29Z</dcterms:modified>
</cp:coreProperties>
</file>