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<sst xmlns="http://schemas.openxmlformats.org/spreadsheetml/2006/main" count="80" uniqueCount="41">
  <si>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</si>
  <si>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</si>
  <si>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</si>
  <si>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</si>
  <si>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</si>
  <si>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</si>
  <si>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</si>
  <si>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</si>
  <si>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</si>
  <si>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</si>
  <si>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</si>
  <si>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</si>
  <si>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</si>
  <si>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</si>
  <si>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</si>
  <si>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</si>
  <si>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</si>
  <si>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</si>
  <si>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</si>
  <si>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</si>
  <si>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</si>
  <si>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</si>
  <si>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</si>
  <si>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</si>
  <si>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</si>
  <si>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</si>
  <si>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</si>
  <si>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</si>
  <si>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</si>
  <si>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</si>
  <si>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</si>
  <si>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P/SPP/23</t>
  </si>
  <si>
    <t>NA</t>
  </si>
  <si>
    <t>KEYMAN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</si>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</sst>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4"/>
      <color rgb="FF1A202C"/>
      <name val="Arial"/>
      <charset val="134"/>
    </font>
    <font>
      <sz val="11"/>
      <color rgb="FF9C0006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4" borderId="0" applyNumberFormat="0" applyBorder="0" applyAlignment="0" applyProtection="0"/>
  </cellStyleXfs>
  <cellXfs count="37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1" sqref="B11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9" t="s">
        <v>0</v>
      </c>
      <c r="B1" s="30"/>
      <c r="C1" s="30"/>
      <c r="D1" s="30"/>
      <c r="E1" s="6"/>
      <c r="F1" s="35" t="s">
        <v>1</v>
      </c>
      <c r="G1" s="36"/>
      <c r="H1" s="36"/>
      <c r="I1" s="36"/>
      <c r="J1" s="36"/>
      <c r="K1" s="36"/>
      <c r="L1" s="36"/>
      <c r="M1" s="36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9" t="s">
        <v>2</v>
      </c>
      <c r="B2" s="30"/>
      <c r="C2" s="30"/>
      <c r="D2" s="30"/>
      <c r="E2" s="6"/>
      <c r="F2" s="36"/>
      <c r="G2" s="36"/>
      <c r="H2" s="36"/>
      <c r="I2" s="36"/>
      <c r="J2" s="36"/>
      <c r="K2" s="36"/>
      <c r="L2" s="36"/>
      <c r="M2" s="36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1"/>
      <c r="F7" s="32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31</v>
      </c>
      <c r="B9" s="24">
        <v>971</v>
      </c>
      <c r="C9" s="25" t="s">
        <v>32</v>
      </c>
      <c r="D9" s="25" t="s">
        <v>33</v>
      </c>
      <c r="E9" s="26">
        <v>201.3</v>
      </c>
      <c r="F9" s="26">
        <v>205.6</v>
      </c>
      <c r="G9" s="27">
        <v>0.375</v>
      </c>
      <c r="H9" s="27">
        <v>0.4375</v>
      </c>
      <c r="I9" s="27">
        <v>0.45833333333333331</v>
      </c>
      <c r="J9" s="27">
        <v>0.52083333333333337</v>
      </c>
      <c r="K9" s="27">
        <v>0.54166666666666663</v>
      </c>
      <c r="L9" s="27">
        <v>0.60416666666666663</v>
      </c>
      <c r="M9" s="27">
        <v>0.625</v>
      </c>
      <c r="N9" s="27">
        <v>0.6875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8"/>
      <c r="B10" s="24"/>
      <c r="C10" s="25"/>
      <c r="D10" s="25"/>
      <c r="E10" s="26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8"/>
      <c r="B11" s="24"/>
      <c r="C11" s="25"/>
      <c r="D11" s="25"/>
      <c r="E11" s="26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8"/>
      <c r="B12" s="24"/>
      <c r="C12" s="25"/>
      <c r="D12" s="25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8"/>
      <c r="B13" s="24"/>
      <c r="C13" s="25"/>
      <c r="D13" s="25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8"/>
      <c r="B14" s="24"/>
      <c r="C14" s="25"/>
      <c r="D14" s="25"/>
      <c r="E14" s="26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8"/>
      <c r="B15" s="24"/>
      <c r="C15" s="25"/>
      <c r="D15" s="25"/>
      <c r="E15" s="26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8"/>
      <c r="B16" s="24"/>
      <c r="C16" s="25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8"/>
      <c r="B17" s="24"/>
      <c r="C17" s="25"/>
      <c r="D17" s="25"/>
      <c r="E17" s="26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8"/>
      <c r="B18" s="24"/>
      <c r="C18" s="25"/>
      <c r="D18" s="25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8"/>
      <c r="B19" s="24"/>
      <c r="C19" s="25"/>
      <c r="D19" s="25"/>
      <c r="E19" s="26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8"/>
      <c r="B20" s="24"/>
      <c r="C20" s="25"/>
      <c r="D20" s="25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8"/>
      <c r="B21" s="24"/>
      <c r="C21" s="25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8"/>
      <c r="B22" s="24"/>
      <c r="C22" s="25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8"/>
      <c r="B23" s="24"/>
      <c r="C23" s="25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8"/>
      <c r="B24" s="24"/>
      <c r="C24" s="25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8"/>
      <c r="B25" s="24"/>
      <c r="C25" s="25"/>
      <c r="D25" s="25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8"/>
      <c r="B26" s="24"/>
      <c r="C26" s="25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8"/>
      <c r="B27" s="24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8"/>
      <c r="B28" s="24"/>
      <c r="C28" s="25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8"/>
      <c r="B29" s="24"/>
      <c r="C29" s="25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8"/>
      <c r="B30" s="24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8"/>
      <c r="B31" s="24"/>
      <c r="C31" s="25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8"/>
      <c r="B32" s="24"/>
      <c r="C32" s="25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8"/>
      <c r="B33" s="24"/>
      <c r="C33" s="25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8"/>
      <c r="B34" s="24"/>
      <c r="C34" s="25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8"/>
      <c r="B35" s="24"/>
      <c r="C35" s="25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8"/>
      <c r="B36" s="24"/>
      <c r="C36" s="25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8"/>
      <c r="B37" s="24"/>
      <c r="C37" s="25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8"/>
      <c r="B38" s="24"/>
      <c r="C38" s="25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8"/>
      <c r="B39" s="24"/>
      <c r="C39" s="25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8"/>
      <c r="B40" s="24"/>
      <c r="C40" s="25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8"/>
      <c r="B41" s="24"/>
      <c r="C41" s="25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8"/>
      <c r="B42" s="24"/>
      <c r="C42" s="25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8"/>
      <c r="B43" s="24"/>
      <c r="C43" s="25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8"/>
      <c r="B44" s="24"/>
      <c r="C44" s="25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8"/>
      <c r="B45" s="24"/>
      <c r="C45" s="25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8"/>
      <c r="B46" s="24"/>
      <c r="C46" s="25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8"/>
      <c r="B47" s="24"/>
      <c r="C47" s="25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8"/>
      <c r="B48" s="24"/>
      <c r="C48" s="25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8"/>
      <c r="B49" s="24"/>
      <c r="C49" s="25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8"/>
      <c r="B50" s="24"/>
      <c r="C50" s="25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8"/>
      <c r="B51" s="24"/>
      <c r="C51" s="25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8"/>
      <c r="B52" s="24"/>
      <c r="C52" s="25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8"/>
      <c r="B53" s="24"/>
      <c r="C53" s="25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8"/>
      <c r="B54" s="24"/>
      <c r="C54" s="25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8"/>
      <c r="B55" s="24"/>
      <c r="C55" s="25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8"/>
      <c r="B56" s="24"/>
      <c r="C56" s="25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8"/>
      <c r="B57" s="24"/>
      <c r="C57" s="25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8"/>
      <c r="B58" s="24"/>
      <c r="C58" s="25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8"/>
      <c r="B59" s="24"/>
      <c r="C59" s="25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8"/>
      <c r="B60" s="24"/>
      <c r="C60" s="25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8"/>
      <c r="B61" s="24"/>
      <c r="C61" s="25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8"/>
      <c r="B62" s="24"/>
      <c r="C62" s="25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8"/>
      <c r="B63" s="24"/>
      <c r="C63" s="25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8"/>
      <c r="B64" s="24"/>
      <c r="C64" s="25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8"/>
      <c r="B65" s="24"/>
      <c r="C65" s="25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8"/>
      <c r="B66" s="24"/>
      <c r="C66" s="25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8"/>
      <c r="B67" s="24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8"/>
      <c r="B68" s="24"/>
      <c r="C68" s="25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8"/>
      <c r="B69" s="24"/>
      <c r="C69" s="25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8"/>
      <c r="B70" s="24"/>
      <c r="C70" s="25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8"/>
      <c r="B71" s="24"/>
      <c r="C71" s="25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8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8"/>
      <c r="B73" s="24"/>
      <c r="C73" s="25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8"/>
      <c r="B74" s="24"/>
      <c r="C74" s="25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8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8"/>
      <c r="B76" s="24"/>
      <c r="C76" s="25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8"/>
      <c r="B77" s="24"/>
      <c r="C77" s="25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8"/>
      <c r="B78" s="24"/>
      <c r="C78" s="25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8"/>
      <c r="B79" s="24"/>
      <c r="C79" s="25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8"/>
      <c r="B80" s="24"/>
      <c r="C80" s="25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8"/>
      <c r="B81" s="24"/>
      <c r="C81" s="25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8"/>
      <c r="B82" s="24"/>
      <c r="C82" s="25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8"/>
      <c r="B83" s="24"/>
      <c r="C83" s="25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8"/>
      <c r="B84" s="24"/>
      <c r="C84" s="25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8"/>
      <c r="B85" s="24"/>
      <c r="C85" s="25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8"/>
      <c r="B86" s="24"/>
      <c r="C86" s="25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8"/>
      <c r="B87" s="24"/>
      <c r="C87" s="25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8"/>
      <c r="B88" s="24"/>
      <c r="C88" s="25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8"/>
      <c r="B89" s="24"/>
      <c r="C89" s="25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8"/>
      <c r="B90" s="24"/>
      <c r="C90" s="25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8"/>
      <c r="B91" s="24"/>
      <c r="C91" s="25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8"/>
      <c r="B92" s="24"/>
      <c r="C92" s="25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8"/>
      <c r="B93" s="24"/>
      <c r="C93" s="25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8"/>
      <c r="B94" s="24"/>
      <c r="C94" s="25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8"/>
      <c r="B95" s="24"/>
      <c r="C95" s="25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8"/>
      <c r="B96" s="24"/>
      <c r="C96" s="25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8"/>
      <c r="B97" s="24"/>
      <c r="C97" s="25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8"/>
      <c r="B98" s="24"/>
      <c r="C98" s="25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8"/>
      <c r="B99" s="24"/>
      <c r="C99" s="25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8"/>
      <c r="B100" s="24"/>
      <c r="C100" s="25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8"/>
      <c r="B101" s="24"/>
      <c r="C101" s="25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8"/>
      <c r="B102" s="24"/>
      <c r="C102" s="25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8"/>
      <c r="B103" s="24"/>
      <c r="C103" s="25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8"/>
      <c r="B104" s="24"/>
      <c r="C104" s="25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8"/>
      <c r="B105" s="24"/>
      <c r="C105" s="25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8"/>
      <c r="B106" s="24"/>
      <c r="C106" s="25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8"/>
      <c r="B107" s="24"/>
      <c r="C107" s="25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8"/>
      <c r="B108" s="24"/>
      <c r="C108" s="25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8"/>
      <c r="B109" s="24"/>
      <c r="C109" s="25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8"/>
      <c r="B110" s="24"/>
      <c r="C110" s="25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8"/>
      <c r="B111" s="24"/>
      <c r="C111" s="25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8"/>
      <c r="B112" s="24"/>
      <c r="C112" s="25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8"/>
      <c r="B113" s="24"/>
      <c r="C113" s="25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8"/>
      <c r="B114" s="24"/>
      <c r="C114" s="25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8"/>
      <c r="B115" s="24"/>
      <c r="C115" s="25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8"/>
      <c r="B116" s="24"/>
      <c r="C116" s="25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8"/>
      <c r="B117" s="24"/>
      <c r="C117" s="25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8"/>
      <c r="B118" s="24"/>
      <c r="C118" s="25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8"/>
      <c r="B119" s="24"/>
      <c r="C119" s="25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8"/>
      <c r="B120" s="24"/>
      <c r="C120" s="25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8"/>
      <c r="B121" s="24"/>
      <c r="C121" s="25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8"/>
      <c r="B122" s="24"/>
      <c r="C122" s="25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8"/>
      <c r="B123" s="24"/>
      <c r="C123" s="25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8"/>
      <c r="B124" s="24"/>
      <c r="C124" s="25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8"/>
      <c r="B125" s="24"/>
      <c r="C125" s="25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8"/>
      <c r="B126" s="24"/>
      <c r="C126" s="25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8"/>
      <c r="B127" s="24"/>
      <c r="C127" s="25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8"/>
      <c r="B128" s="24"/>
      <c r="C128" s="25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8"/>
      <c r="B129" s="24"/>
      <c r="C129" s="25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8"/>
      <c r="B130" s="24"/>
      <c r="C130" s="25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8"/>
      <c r="B131" s="24"/>
      <c r="C131" s="25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8"/>
      <c r="B132" s="24"/>
      <c r="C132" s="25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8"/>
      <c r="B133" s="24"/>
      <c r="C133" s="25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8"/>
      <c r="B134" s="24"/>
      <c r="C134" s="25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8"/>
      <c r="B135" s="24"/>
      <c r="C135" s="25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8"/>
      <c r="B136" s="24"/>
      <c r="C136" s="25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8"/>
      <c r="B137" s="24"/>
      <c r="C137" s="25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8"/>
      <c r="B138" s="24"/>
      <c r="C138" s="25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8"/>
      <c r="B139" s="24"/>
      <c r="C139" s="25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8"/>
      <c r="B140" s="24"/>
      <c r="C140" s="25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8"/>
      <c r="B141" s="24"/>
      <c r="C141" s="25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8"/>
      <c r="B142" s="24"/>
      <c r="C142" s="25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8"/>
      <c r="B143" s="24"/>
      <c r="C143" s="25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8"/>
      <c r="B144" s="24"/>
      <c r="C144" s="25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8"/>
      <c r="B145" s="24"/>
      <c r="C145" s="25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8"/>
      <c r="B146" s="24"/>
      <c r="C146" s="25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8"/>
      <c r="B147" s="24"/>
      <c r="C147" s="25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8"/>
      <c r="B148" s="24"/>
      <c r="C148" s="25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8"/>
      <c r="B149" s="24"/>
      <c r="C149" s="25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8"/>
      <c r="B150" s="24"/>
      <c r="C150" s="25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8"/>
      <c r="B151" s="24"/>
      <c r="C151" s="25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8"/>
      <c r="B152" s="24"/>
      <c r="C152" s="25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8"/>
      <c r="B153" s="24"/>
      <c r="C153" s="25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8"/>
      <c r="B154" s="24"/>
      <c r="C154" s="25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8"/>
      <c r="B155" s="24"/>
      <c r="C155" s="25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8"/>
      <c r="B156" s="24"/>
      <c r="C156" s="25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8"/>
      <c r="B157" s="24"/>
      <c r="C157" s="25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8"/>
      <c r="B158" s="24"/>
      <c r="C158" s="25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8"/>
      <c r="B159" s="24"/>
      <c r="C159" s="25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8"/>
      <c r="B160" s="24"/>
      <c r="C160" s="25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8"/>
      <c r="B161" s="24"/>
      <c r="C161" s="25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8"/>
      <c r="B162" s="24"/>
      <c r="C162" s="25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8"/>
      <c r="B163" s="24"/>
      <c r="C163" s="25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8"/>
      <c r="B164" s="24"/>
      <c r="C164" s="25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8"/>
      <c r="B165" s="24"/>
      <c r="C165" s="25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8"/>
      <c r="B166" s="24"/>
      <c r="C166" s="25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8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8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8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8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8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8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8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8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8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8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8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8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8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8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8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8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8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8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8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8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8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8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8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8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8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8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8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8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8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8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8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8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8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8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8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8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8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8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8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8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8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8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8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8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8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8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8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8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8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8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8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8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8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8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8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8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8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8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8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8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8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8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8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8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8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8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8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8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8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8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8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8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8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8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8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8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8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8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8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8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8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8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8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8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8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8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8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8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8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8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8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8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8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8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8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8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8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8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8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8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8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8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8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8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8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8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8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8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8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8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8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8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8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8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8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8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8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8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8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8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8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8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8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8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8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8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8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8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8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8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8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8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8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8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8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8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8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8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8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8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8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8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8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8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8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8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8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8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8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8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8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8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8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8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8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8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8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8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8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8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8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8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8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8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8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8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8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8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8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8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8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8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8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8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8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8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8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8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8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8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8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8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8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8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8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8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8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8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8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8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8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8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8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8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8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8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8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8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8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8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8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8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8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8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8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8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8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8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8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8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8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8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8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8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8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8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8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8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8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8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8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8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8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8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8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8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8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8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8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8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8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8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8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8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8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8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8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8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8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8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8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8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8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8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8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8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8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8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8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8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8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8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8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8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8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8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8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8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8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8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8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8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8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8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8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8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8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8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8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8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8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8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8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8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8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8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8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8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8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8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8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8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8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8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8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8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8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8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8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8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8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8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8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8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8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8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8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8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8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8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8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8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8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8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8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8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8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8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8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8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8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8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8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8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8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8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8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8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8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8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8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8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8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8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8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8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8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8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8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8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8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8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8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8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8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8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8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8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8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8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8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8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8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8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8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8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8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8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8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8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8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8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8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8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8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8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8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8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8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8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8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8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8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8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8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8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8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8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8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8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8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8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8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8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8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8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8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8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8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8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8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8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8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8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8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8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8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8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8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8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8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8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8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8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8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8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8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8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8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8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8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8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8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8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8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8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8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8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8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8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8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8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8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8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8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8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8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8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8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8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8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8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8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8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8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8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8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8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8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8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8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8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8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8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8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8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8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8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8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8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8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8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8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8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8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8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8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8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8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8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8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8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8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8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8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8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8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8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8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8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8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8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8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8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8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8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8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8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8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8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8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8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8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8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8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8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8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8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8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8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8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8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8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8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8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8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8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8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8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8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8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8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8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8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8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8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8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8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8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8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8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8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8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8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8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8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8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8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8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8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8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8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8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8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8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8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8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8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8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8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8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8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8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8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8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8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8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8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8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8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8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8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8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8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8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8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8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8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8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8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8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8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8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8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8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8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8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8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8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8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8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8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8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8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8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8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8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8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8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8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8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8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8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8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8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8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8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8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8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8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8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8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8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8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8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8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8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8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8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8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8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8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8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8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8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8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8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8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8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8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8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8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8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8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8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8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8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8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8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8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8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8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8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8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8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8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8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8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8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8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8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8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8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8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8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8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8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8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8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8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8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8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8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8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8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8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8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8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8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8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8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8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8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8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8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8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8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8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8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8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8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8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8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8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8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8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8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8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  <row r="815" spans="1:66" ht="14.25" customHeight="1">
      <c r="A815" s="28"/>
      <c r="B815" s="24"/>
      <c r="C815" s="25"/>
      <c r="D815" s="25"/>
      <c r="E815" s="26"/>
      <c r="F815" s="26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</row>
    <row r="816" spans="1:66" ht="14.25" customHeight="1">
      <c r="A816" s="28"/>
      <c r="B816" s="24"/>
      <c r="C816" s="25"/>
      <c r="D816" s="25"/>
      <c r="E816" s="26"/>
      <c r="F816" s="26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</row>
    <row r="817" spans="1:66" ht="14.25" customHeight="1">
      <c r="A817" s="28"/>
      <c r="B817" s="24"/>
      <c r="C817" s="25"/>
      <c r="D817" s="25"/>
      <c r="E817" s="26"/>
      <c r="F817" s="26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</row>
    <row r="818" spans="1:66" ht="14.25" customHeight="1">
      <c r="A818" s="28"/>
      <c r="B818" s="24"/>
      <c r="C818" s="25"/>
      <c r="D818" s="25"/>
      <c r="E818" s="26"/>
      <c r="F818" s="26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</row>
    <row r="819" spans="1:66" ht="14.25" customHeight="1">
      <c r="A819" s="28"/>
      <c r="B819" s="24"/>
      <c r="C819" s="25"/>
      <c r="D819" s="25"/>
      <c r="E819" s="26"/>
      <c r="F819" s="26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</row>
    <row r="820" spans="1:66" ht="14.25" customHeight="1">
      <c r="A820" s="28"/>
      <c r="B820" s="24"/>
      <c r="C820" s="25"/>
      <c r="D820" s="25"/>
      <c r="E820" s="26"/>
      <c r="F820" s="26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</row>
    <row r="821" spans="1:66" ht="14.25" customHeight="1">
      <c r="A821" s="28"/>
      <c r="B821" s="24"/>
      <c r="C821" s="25"/>
      <c r="D821" s="25"/>
      <c r="E821" s="26"/>
      <c r="F821" s="26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</row>
    <row r="822" spans="1:66" ht="14.25" customHeight="1">
      <c r="A822" s="28"/>
      <c r="B822" s="24"/>
      <c r="C822" s="25"/>
      <c r="D822" s="25"/>
      <c r="E822" s="26"/>
      <c r="F822" s="26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</row>
    <row r="823" spans="1:66" ht="14.25" customHeight="1">
      <c r="A823" s="28"/>
      <c r="B823" s="24"/>
      <c r="C823" s="25"/>
      <c r="D823" s="25"/>
      <c r="E823" s="26"/>
      <c r="F823" s="26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</row>
    <row r="824" spans="1:66" ht="14.25" customHeight="1">
      <c r="A824" s="28"/>
      <c r="B824" s="24"/>
      <c r="C824" s="25"/>
      <c r="D824" s="25"/>
      <c r="E824" s="26"/>
      <c r="F824" s="26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</row>
    <row r="825" spans="1:66" ht="14.25" customHeight="1">
      <c r="A825" s="28"/>
      <c r="B825" s="24"/>
      <c r="C825" s="25"/>
      <c r="D825" s="25"/>
      <c r="E825" s="26"/>
      <c r="F825" s="26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</row>
    <row r="826" spans="1:66" ht="14.25" customHeight="1">
      <c r="A826" s="28"/>
      <c r="B826" s="24"/>
      <c r="C826" s="25"/>
      <c r="D826" s="25"/>
      <c r="E826" s="26"/>
      <c r="F826" s="26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</row>
    <row r="827" spans="1:66" ht="14.25" customHeight="1">
      <c r="A827" s="28"/>
      <c r="B827" s="24"/>
      <c r="C827" s="25"/>
      <c r="D827" s="25"/>
      <c r="E827" s="26"/>
      <c r="F827" s="26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</row>
    <row r="828" spans="1:66" ht="14.25" customHeight="1">
      <c r="A828" s="28"/>
      <c r="B828" s="24"/>
      <c r="C828" s="25"/>
      <c r="D828" s="25"/>
      <c r="E828" s="26"/>
      <c r="F828" s="26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</row>
    <row r="829" spans="1:66" ht="14.25" customHeight="1">
      <c r="A829" s="28"/>
      <c r="B829" s="24"/>
      <c r="C829" s="25"/>
      <c r="D829" s="25"/>
      <c r="E829" s="26"/>
      <c r="F829" s="26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</row>
    <row r="830" spans="1:66" ht="14.25" customHeight="1">
      <c r="A830" s="28"/>
      <c r="B830" s="24"/>
      <c r="C830" s="25"/>
      <c r="D830" s="25"/>
      <c r="E830" s="26"/>
      <c r="F830" s="26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</row>
    <row r="831" spans="1:66" ht="14.25" customHeight="1">
      <c r="A831" s="28"/>
      <c r="B831" s="24"/>
      <c r="C831" s="25"/>
      <c r="D831" s="25"/>
      <c r="E831" s="26"/>
      <c r="F831" s="26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</row>
    <row r="832" spans="1:66" ht="14.25" customHeight="1">
      <c r="A832" s="28"/>
      <c r="B832" s="24"/>
      <c r="C832" s="25"/>
      <c r="D832" s="25"/>
      <c r="E832" s="26"/>
      <c r="F832" s="26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</row>
    <row r="833" spans="1:66" ht="14.25" customHeight="1">
      <c r="A833" s="28"/>
      <c r="B833" s="24"/>
      <c r="C833" s="25"/>
      <c r="D833" s="25"/>
      <c r="E833" s="26"/>
      <c r="F833" s="26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</row>
    <row r="834" spans="1:66" ht="14.25" customHeight="1">
      <c r="A834" s="28"/>
      <c r="B834" s="24"/>
      <c r="C834" s="25"/>
      <c r="D834" s="25"/>
      <c r="E834" s="26"/>
      <c r="F834" s="26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</row>
    <row r="835" spans="1:66" ht="14.25" customHeight="1">
      <c r="A835" s="28"/>
      <c r="B835" s="24"/>
      <c r="C835" s="25"/>
      <c r="D835" s="25"/>
      <c r="E835" s="26"/>
      <c r="F835" s="26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</row>
    <row r="836" spans="1:66" ht="14.25" customHeight="1">
      <c r="A836" s="28"/>
      <c r="B836" s="24"/>
      <c r="C836" s="25"/>
      <c r="D836" s="25"/>
      <c r="E836" s="26"/>
      <c r="F836" s="26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</row>
    <row r="837" spans="1:66" ht="14.25" customHeight="1">
      <c r="A837" s="28"/>
      <c r="B837" s="24"/>
      <c r="C837" s="25"/>
      <c r="D837" s="25"/>
      <c r="E837" s="26"/>
      <c r="F837" s="26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</row>
    <row r="838" spans="1:66" ht="14.25" customHeight="1">
      <c r="A838" s="28"/>
      <c r="B838" s="24"/>
      <c r="C838" s="25"/>
      <c r="D838" s="25"/>
      <c r="E838" s="26"/>
      <c r="F838" s="26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</row>
    <row r="839" spans="1:66" ht="14.25" customHeight="1">
      <c r="A839" s="28"/>
      <c r="B839" s="24"/>
      <c r="C839" s="25"/>
      <c r="D839" s="25"/>
      <c r="E839" s="26"/>
      <c r="F839" s="26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</row>
    <row r="840" spans="1:66" ht="14.25" customHeight="1">
      <c r="A840" s="28"/>
      <c r="B840" s="24"/>
      <c r="C840" s="25"/>
      <c r="D840" s="25"/>
      <c r="E840" s="26"/>
      <c r="F840" s="26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</row>
    <row r="841" spans="1:66" ht="14.25" customHeight="1">
      <c r="A841" s="28"/>
      <c r="B841" s="24"/>
      <c r="C841" s="25"/>
      <c r="D841" s="25"/>
      <c r="E841" s="26"/>
      <c r="F841" s="26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</row>
    <row r="842" spans="1:66" ht="14.25" customHeight="1">
      <c r="A842" s="28"/>
      <c r="B842" s="24"/>
      <c r="C842" s="25"/>
      <c r="D842" s="25"/>
      <c r="E842" s="26"/>
      <c r="F842" s="26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</row>
    <row r="843" spans="1:66" ht="14.25" customHeight="1">
      <c r="A843" s="28"/>
      <c r="B843" s="24"/>
      <c r="C843" s="25"/>
      <c r="D843" s="25"/>
      <c r="E843" s="26"/>
      <c r="F843" s="26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</row>
    <row r="844" spans="1:66" ht="14.25" customHeight="1">
      <c r="A844" s="28"/>
      <c r="B844" s="24"/>
      <c r="C844" s="25"/>
      <c r="D844" s="25"/>
      <c r="E844" s="26"/>
      <c r="F844" s="26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</row>
    <row r="845" spans="1:66" ht="14.25" customHeight="1">
      <c r="A845" s="28"/>
      <c r="B845" s="24"/>
      <c r="C845" s="25"/>
      <c r="D845" s="25"/>
      <c r="E845" s="26"/>
      <c r="F845" s="26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</row>
    <row r="846" spans="1:66" ht="14.25" customHeight="1">
      <c r="A846" s="28"/>
      <c r="B846" s="24"/>
      <c r="C846" s="25"/>
      <c r="D846" s="25"/>
      <c r="E846" s="26"/>
      <c r="F846" s="26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</row>
    <row r="847" spans="1:66" ht="14.25" customHeight="1">
      <c r="A847" s="28"/>
      <c r="B847" s="24"/>
      <c r="C847" s="25"/>
      <c r="D847" s="25"/>
      <c r="E847" s="26"/>
      <c r="F847" s="26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</row>
    <row r="848" spans="1:66" ht="14.25" customHeight="1">
      <c r="A848" s="28"/>
      <c r="B848" s="24"/>
      <c r="C848" s="25"/>
      <c r="D848" s="25"/>
      <c r="E848" s="26"/>
      <c r="F848" s="26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</row>
    <row r="849" spans="1:66" ht="14.25" customHeight="1">
      <c r="A849" s="28"/>
      <c r="B849" s="24"/>
      <c r="C849" s="25"/>
      <c r="D849" s="25"/>
      <c r="E849" s="26"/>
      <c r="F849" s="26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</row>
    <row r="850" spans="1:66" ht="14.25" customHeight="1">
      <c r="A850" s="28"/>
      <c r="B850" s="24"/>
      <c r="C850" s="25"/>
      <c r="D850" s="25"/>
      <c r="E850" s="26"/>
      <c r="F850" s="26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</row>
    <row r="851" spans="1:66" ht="14.25" customHeight="1">
      <c r="A851" s="28"/>
      <c r="B851" s="24"/>
      <c r="C851" s="25"/>
      <c r="D851" s="25"/>
      <c r="E851" s="26"/>
      <c r="F851" s="26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</row>
    <row r="852" spans="1:66" ht="14.25" customHeight="1">
      <c r="A852" s="28"/>
      <c r="B852" s="24"/>
      <c r="C852" s="25"/>
      <c r="D852" s="25"/>
      <c r="E852" s="26"/>
      <c r="F852" s="26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</row>
    <row r="853" spans="1:66" ht="14.25" customHeight="1">
      <c r="A853" s="28"/>
      <c r="B853" s="24"/>
      <c r="C853" s="25"/>
      <c r="D853" s="25"/>
      <c r="E853" s="26"/>
      <c r="F853" s="26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</row>
    <row r="854" spans="1:66" ht="14.25" customHeight="1">
      <c r="A854" s="28"/>
      <c r="B854" s="24"/>
      <c r="C854" s="25"/>
      <c r="D854" s="25"/>
      <c r="E854" s="26"/>
      <c r="F854" s="26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</row>
    <row r="855" spans="1:66" ht="14.25" customHeight="1">
      <c r="A855" s="28"/>
      <c r="B855" s="24"/>
      <c r="C855" s="25"/>
      <c r="D855" s="25"/>
      <c r="E855" s="26"/>
      <c r="F855" s="26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</row>
    <row r="856" spans="1:66" ht="14.25" customHeight="1">
      <c r="A856" s="28"/>
      <c r="B856" s="24"/>
      <c r="C856" s="25"/>
      <c r="D856" s="25"/>
      <c r="E856" s="26"/>
      <c r="F856" s="26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</row>
    <row r="857" spans="1:66" ht="14.25" customHeight="1">
      <c r="A857" s="28"/>
      <c r="B857" s="24"/>
      <c r="C857" s="25"/>
      <c r="D857" s="25"/>
      <c r="E857" s="26"/>
      <c r="F857" s="26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</row>
    <row r="858" spans="1:66" ht="14.25" customHeight="1">
      <c r="A858" s="28"/>
      <c r="B858" s="24"/>
      <c r="C858" s="25"/>
      <c r="D858" s="25"/>
      <c r="E858" s="26"/>
      <c r="F858" s="26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</row>
    <row r="859" spans="1:66" ht="14.25" customHeight="1">
      <c r="A859" s="28"/>
      <c r="B859" s="24"/>
      <c r="C859" s="25"/>
      <c r="D859" s="25"/>
      <c r="E859" s="26"/>
      <c r="F859" s="26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</row>
    <row r="860" spans="1:66" ht="14.25" customHeight="1">
      <c r="A860" s="28"/>
      <c r="B860" s="24"/>
      <c r="C860" s="25"/>
      <c r="D860" s="25"/>
      <c r="E860" s="26"/>
      <c r="F860" s="26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</row>
    <row r="861" spans="1:66" ht="14.25" customHeight="1">
      <c r="A861" s="28"/>
      <c r="B861" s="24"/>
      <c r="C861" s="25"/>
      <c r="D861" s="25"/>
      <c r="E861" s="26"/>
      <c r="F861" s="26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</row>
    <row r="862" spans="1:66" ht="14.25" customHeight="1">
      <c r="A862" s="28"/>
      <c r="B862" s="24"/>
      <c r="C862" s="25"/>
      <c r="D862" s="25"/>
      <c r="E862" s="26"/>
      <c r="F862" s="26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</row>
    <row r="863" spans="1:66" ht="14.25" customHeight="1">
      <c r="A863" s="28"/>
      <c r="B863" s="24"/>
      <c r="C863" s="25"/>
      <c r="D863" s="25"/>
      <c r="E863" s="26"/>
      <c r="F863" s="26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</row>
    <row r="864" spans="1:66" ht="14.25" customHeight="1">
      <c r="A864" s="28"/>
      <c r="B864" s="24"/>
      <c r="C864" s="25"/>
      <c r="D864" s="25"/>
      <c r="E864" s="26"/>
      <c r="F864" s="26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</row>
    <row r="865" spans="1:66" ht="14.25" customHeight="1">
      <c r="A865" s="28"/>
      <c r="B865" s="24"/>
      <c r="C865" s="25"/>
      <c r="D865" s="25"/>
      <c r="E865" s="26"/>
      <c r="F865" s="26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</row>
    <row r="866" spans="1:66" ht="14.25" customHeight="1">
      <c r="A866" s="28"/>
      <c r="B866" s="24"/>
      <c r="C866" s="25"/>
      <c r="D866" s="25"/>
      <c r="E866" s="26"/>
      <c r="F866" s="26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</row>
    <row r="867" spans="1:66" ht="14.25" customHeight="1">
      <c r="A867" s="28"/>
      <c r="B867" s="24"/>
      <c r="C867" s="25"/>
      <c r="D867" s="25"/>
      <c r="E867" s="26"/>
      <c r="F867" s="26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</row>
    <row r="868" spans="1:66" ht="14.25" customHeight="1">
      <c r="A868" s="28"/>
      <c r="B868" s="24"/>
      <c r="C868" s="25"/>
      <c r="D868" s="25"/>
      <c r="E868" s="26"/>
      <c r="F868" s="26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</row>
    <row r="869" spans="1:66" ht="14.25" customHeight="1">
      <c r="A869" s="28"/>
      <c r="B869" s="24"/>
      <c r="C869" s="25"/>
      <c r="D869" s="25"/>
      <c r="E869" s="26"/>
      <c r="F869" s="26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</row>
    <row r="870" spans="1:66" ht="14.25" customHeight="1">
      <c r="A870" s="28"/>
      <c r="B870" s="24"/>
      <c r="C870" s="25"/>
      <c r="D870" s="25"/>
      <c r="E870" s="26"/>
      <c r="F870" s="26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</row>
    <row r="871" spans="1:66" ht="14.25" customHeight="1">
      <c r="A871" s="28"/>
      <c r="B871" s="24"/>
      <c r="C871" s="25"/>
      <c r="D871" s="25"/>
      <c r="E871" s="26"/>
      <c r="F871" s="26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</row>
    <row r="872" spans="1:66" ht="14.25" customHeight="1">
      <c r="A872" s="28"/>
      <c r="B872" s="24"/>
      <c r="C872" s="25"/>
      <c r="D872" s="25"/>
      <c r="E872" s="26"/>
      <c r="F872" s="26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</row>
    <row r="873" spans="1:66" ht="14.25" customHeight="1">
      <c r="A873" s="28"/>
      <c r="B873" s="24"/>
      <c r="C873" s="25"/>
      <c r="D873" s="25"/>
      <c r="E873" s="26"/>
      <c r="F873" s="26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</row>
    <row r="874" spans="1:66" ht="14.25" customHeight="1">
      <c r="A874" s="28"/>
      <c r="B874" s="24"/>
      <c r="C874" s="25"/>
      <c r="D874" s="25"/>
      <c r="E874" s="26"/>
      <c r="F874" s="26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</row>
    <row r="875" spans="1:66" ht="14.25" customHeight="1">
      <c r="A875" s="28"/>
      <c r="B875" s="24"/>
      <c r="C875" s="25"/>
      <c r="D875" s="25"/>
      <c r="E875" s="26"/>
      <c r="F875" s="26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</row>
    <row r="876" spans="1:66" ht="14.25" customHeight="1">
      <c r="A876" s="28"/>
      <c r="B876" s="24"/>
      <c r="C876" s="25"/>
      <c r="D876" s="25"/>
      <c r="E876" s="26"/>
      <c r="F876" s="26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</row>
    <row r="877" spans="1:66" ht="14.25" customHeight="1">
      <c r="A877" s="28"/>
      <c r="B877" s="24"/>
      <c r="C877" s="25"/>
      <c r="D877" s="25"/>
      <c r="E877" s="26"/>
      <c r="F877" s="26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</row>
    <row r="878" spans="1:66" ht="14.25" customHeight="1">
      <c r="A878" s="28"/>
      <c r="B878" s="24"/>
      <c r="C878" s="25"/>
      <c r="D878" s="25"/>
      <c r="E878" s="26"/>
      <c r="F878" s="26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</row>
    <row r="879" spans="1:66" ht="14.25" customHeight="1">
      <c r="A879" s="28"/>
      <c r="B879" s="24"/>
      <c r="C879" s="25"/>
      <c r="D879" s="25"/>
      <c r="E879" s="26"/>
      <c r="F879" s="26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</row>
    <row r="880" spans="1:66" ht="14.25" customHeight="1">
      <c r="A880" s="28"/>
      <c r="B880" s="24"/>
      <c r="C880" s="25"/>
      <c r="D880" s="25"/>
      <c r="E880" s="26"/>
      <c r="F880" s="26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</row>
    <row r="881" spans="1:66" ht="14.25" customHeight="1">
      <c r="A881" s="28"/>
      <c r="B881" s="24"/>
      <c r="C881" s="25"/>
      <c r="D881" s="25"/>
      <c r="E881" s="26"/>
      <c r="F881" s="26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</row>
    <row r="882" spans="1:66" ht="14.25" customHeight="1">
      <c r="A882" s="28"/>
      <c r="B882" s="24"/>
      <c r="C882" s="25"/>
      <c r="D882" s="25"/>
      <c r="E882" s="26"/>
      <c r="F882" s="26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</row>
    <row r="883" spans="1:66" ht="14.25" customHeight="1">
      <c r="A883" s="28"/>
      <c r="B883" s="24"/>
      <c r="C883" s="25"/>
      <c r="D883" s="25"/>
      <c r="E883" s="26"/>
      <c r="F883" s="26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</row>
    <row r="884" spans="1:66" ht="14.25" customHeight="1">
      <c r="A884" s="28"/>
      <c r="B884" s="24"/>
      <c r="C884" s="25"/>
      <c r="D884" s="25"/>
      <c r="E884" s="26"/>
      <c r="F884" s="26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</row>
    <row r="885" spans="1:66" ht="14.25" customHeight="1">
      <c r="A885" s="28"/>
      <c r="B885" s="24"/>
      <c r="C885" s="25"/>
      <c r="D885" s="25"/>
      <c r="E885" s="26"/>
      <c r="F885" s="26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</row>
    <row r="886" spans="1:66" ht="14.25" customHeight="1">
      <c r="A886" s="28"/>
      <c r="B886" s="24"/>
      <c r="C886" s="25"/>
      <c r="D886" s="25"/>
      <c r="E886" s="26"/>
      <c r="F886" s="26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</row>
    <row r="887" spans="1:66" ht="14.25" customHeight="1">
      <c r="A887" s="28"/>
      <c r="B887" s="24"/>
      <c r="C887" s="25"/>
      <c r="D887" s="25"/>
      <c r="E887" s="26"/>
      <c r="F887" s="26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</row>
    <row r="888" spans="1:66" ht="14.25" customHeight="1">
      <c r="A888" s="28"/>
      <c r="B888" s="24"/>
      <c r="C888" s="25"/>
      <c r="D888" s="25"/>
      <c r="E888" s="26"/>
      <c r="F888" s="26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</row>
    <row r="889" spans="1:66" ht="14.25" customHeight="1">
      <c r="A889" s="28"/>
      <c r="B889" s="24"/>
      <c r="C889" s="25"/>
      <c r="D889" s="25"/>
      <c r="E889" s="26"/>
      <c r="F889" s="26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</row>
    <row r="890" spans="1:66" ht="14.25" customHeight="1">
      <c r="A890" s="28"/>
      <c r="B890" s="24"/>
      <c r="C890" s="25"/>
      <c r="D890" s="25"/>
      <c r="E890" s="26"/>
      <c r="F890" s="26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</row>
    <row r="891" spans="1:66" ht="14.25" customHeight="1">
      <c r="A891" s="28"/>
      <c r="B891" s="24"/>
      <c r="C891" s="25"/>
      <c r="D891" s="25"/>
      <c r="E891" s="26"/>
      <c r="F891" s="26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</row>
    <row r="892" spans="1:66" ht="14.25" customHeight="1">
      <c r="A892" s="28"/>
      <c r="B892" s="24"/>
      <c r="C892" s="25"/>
      <c r="D892" s="25"/>
      <c r="E892" s="26"/>
      <c r="F892" s="26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</row>
    <row r="893" spans="1:66" ht="14.25" customHeight="1">
      <c r="A893" s="28"/>
      <c r="B893" s="24"/>
      <c r="C893" s="25"/>
      <c r="D893" s="25"/>
      <c r="E893" s="26"/>
      <c r="F893" s="26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</row>
    <row r="894" spans="1:66" ht="14.25" customHeight="1">
      <c r="A894" s="28"/>
      <c r="B894" s="24"/>
      <c r="C894" s="25"/>
      <c r="D894" s="25"/>
      <c r="E894" s="26"/>
      <c r="F894" s="26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</row>
    <row r="895" spans="1:66" ht="14.25" customHeight="1">
      <c r="A895" s="28"/>
      <c r="B895" s="24"/>
      <c r="C895" s="25"/>
      <c r="D895" s="25"/>
      <c r="E895" s="26"/>
      <c r="F895" s="26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</row>
    <row r="896" spans="1:66" ht="14.25" customHeight="1">
      <c r="A896" s="28"/>
      <c r="B896" s="24"/>
      <c r="C896" s="25"/>
      <c r="D896" s="25"/>
      <c r="E896" s="26"/>
      <c r="F896" s="26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</row>
    <row r="897" spans="1:66" ht="14.25" customHeight="1">
      <c r="A897" s="28"/>
      <c r="B897" s="24"/>
      <c r="C897" s="25"/>
      <c r="D897" s="25"/>
      <c r="E897" s="26"/>
      <c r="F897" s="26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</row>
    <row r="898" spans="1:66" ht="14.25" customHeight="1">
      <c r="A898" s="28"/>
      <c r="B898" s="24"/>
      <c r="C898" s="25"/>
      <c r="D898" s="25"/>
      <c r="E898" s="26"/>
      <c r="F898" s="26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</row>
    <row r="899" spans="1:66" ht="14.25" customHeight="1">
      <c r="A899" s="28"/>
      <c r="B899" s="24"/>
      <c r="C899" s="25"/>
      <c r="D899" s="25"/>
      <c r="E899" s="26"/>
      <c r="F899" s="26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</row>
    <row r="900" spans="1:66" ht="14.25" customHeight="1">
      <c r="A900" s="28"/>
      <c r="B900" s="24"/>
      <c r="C900" s="25"/>
      <c r="D900" s="25"/>
      <c r="E900" s="26"/>
      <c r="F900" s="26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2024-05-08T05:49:00Z</dcterms:created>
  <dcterms:modified xsi:type="dcterms:W3CDTF">2025-07-16T12:27:46Z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A4664030C7D34396974C6F388F036FC2_12</vt:lpwstr>
  </property>
  <property fmtid="{D5CDD505-2E9C-101B-9397-08002B2CF9AE}" pid="3" name="KSOProductBuildVer">
    <vt:lpwstr>1033-12.2.0.21931</vt:lpwstr>
  </property>
</Properties>
</file>