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<sst xmlns="http://schemas.openxmlformats.org/spreadsheetml/2006/main" count="80" uniqueCount="41">
  <si>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</si>
  <si>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</si>
  <si>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</si>
  <si>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</si>
  <si>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</si>
  <si>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</si>
  <si>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</si>
  <si>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</si>
  <si>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</si>
  <si>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</si>
  <si>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</si>
  <si>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</si>
  <si>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</si>
  <si>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</si>
  <si>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</si>
  <si>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</si>
  <si>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</si>
  <si>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</si>
  <si>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</si>
  <si>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</si>
  <si>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</si>
  <si>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</si>
  <si>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</si>
  <si>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</si>
  <si>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</si>
  <si>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</si>
  <si>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</si>
  <si>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</si>
  <si>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</si>
  <si>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</si>
  <si>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</si>
  <si>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M2/P/ST/06/</t>
  </si>
  <si>
    <t>NA</t>
  </si>
  <si>
    <t>PATROLMAN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</si>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</sst>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H22" sqref="H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339</v>
      </c>
      <c r="C9" s="31" t="s">
        <v>32</v>
      </c>
      <c r="D9" s="31" t="s">
        <v>33</v>
      </c>
      <c r="E9" s="32">
        <v>266.6</v>
      </c>
      <c r="F9" s="32">
        <v>262.63</v>
      </c>
      <c r="G9" s="33">
        <v>0.958333333333333</v>
      </c>
      <c r="H9" s="33">
        <v>0.0208333333333333</v>
      </c>
      <c r="I9" s="33">
        <v>0.0416666666666667</v>
      </c>
      <c r="J9" s="33">
        <v>0.09375</v>
      </c>
      <c r="K9" s="33">
        <v>0.135416666666667</v>
      </c>
      <c r="L9" s="33">
        <v>0.1875</v>
      </c>
      <c r="M9" s="33">
        <v>0.229166666666667</v>
      </c>
      <c r="N9" s="33">
        <v>0.291666666666667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37:AT900 I21:AT36 O9:AT11 K12:AT20 G12:J19 G9:N11">
      <formula1>AND(GTE(G9,MIN((0),(0.999305555555556))),LTE(G9,MAX((0),(0.999305555555556))))</formula1>
    </dataValidation>
    <dataValidation type="custom" allowBlank="1" showInputMessage="1" prompt="Device Name - Please enter Device Name" sqref="A9:A11 A12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1 D12:D27 D28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33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2025-06-26T04:25:37Z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0955302D27664134A33B941DD7A79361_13</vt:lpwstr>
  </property>
  <property fmtid="{D5CDD505-2E9C-101B-9397-08002B2CF9AE}" pid="3" name="KSOProductBuildVer">
    <vt:lpwstr>1033-12.2.0.21601</vt:lpwstr>
  </property>
</Properties>
</file>