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Pradeep data\SER_CKP Division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<sst xmlns="http://schemas.openxmlformats.org/spreadsheetml/2006/main" count="470" uniqueCount="171">
  <si>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</si>
  <si>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</si>
  <si>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</si>
  <si>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</si>
  <si>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</si>
  <si>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</si>
  <si>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</si>
  <si>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</si>
  <si>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</si>
  <si>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</si>
  <si>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</si>
  <si>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</si>
  <si>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</si>
  <si>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</si>
  <si>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</si>
  <si>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</si>
  <si>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</si>
  <si>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</si>
  <si>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</si>
  <si>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</si>
  <si>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</si>
  <si>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</si>
  <si>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</si>
  <si>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</si>
  <si>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</si>
  <si>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</si>
  <si>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</si>
  <si>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</si>
  <si>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</si>
  <si>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</si>
  <si>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</si>
  <si>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</si>
  <si>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</si>
  <si>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</si>
  <si>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</si>
  <si>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</si>
  <si>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</si>
  <si>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</si>
  <si>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</si>
  <si>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</si>
  <si>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P/DAY/BDO/1</t>
  </si>
  <si>
    <t>P/DAY/SNY/1</t>
  </si>
  <si>
    <t>P/DAY/SNY/2</t>
  </si>
  <si>
    <t>P/DAY/1BNDM/1</t>
  </si>
  <si>
    <t>P/NIGHT/TATA/1</t>
  </si>
  <si>
    <t>P/NIGHT/TATA/2</t>
  </si>
  <si>
    <t>P/NIGHT/TATA/3</t>
  </si>
  <si>
    <t>P/NIGHT/TATA/4</t>
  </si>
  <si>
    <t>P/NIGHT/BDO/1</t>
  </si>
  <si>
    <t>P/NIGHT/ADTP/P-3</t>
  </si>
  <si>
    <t>P/NIGHT/ADTP/P-4</t>
  </si>
  <si>
    <t>P/NIGHT/ADTP/P-5</t>
  </si>
  <si>
    <t>P/NIGHT/ADTP/P-6</t>
  </si>
  <si>
    <t>P/NIGHT/ADTP/P-7</t>
  </si>
  <si>
    <t>P/NIGHT/ADTP/P-8</t>
  </si>
  <si>
    <t>P/NIGHT/ADTP/P-9</t>
  </si>
  <si>
    <t>P/NIGHT/SNY/1</t>
  </si>
  <si>
    <t>P/NIGHT/SNY/2</t>
  </si>
  <si>
    <t>P/NIGHT/CKP/P-1</t>
  </si>
  <si>
    <t>P/NIGHT/CKP/P-2</t>
  </si>
  <si>
    <t>P/NIGHT/CKP/P-3</t>
  </si>
  <si>
    <t>P/NIGHT/CKP/P-4</t>
  </si>
  <si>
    <t>P/NIGHT/CKP/P-5</t>
  </si>
  <si>
    <t>P/NIGHT/CKP/P-6</t>
  </si>
  <si>
    <t>P/NIGHT/CKP/P-7</t>
  </si>
  <si>
    <t>P/NIGHT/CKP/P-8</t>
  </si>
  <si>
    <t>P/NIGHT/CKP/P-9</t>
  </si>
  <si>
    <t>P/NIGHT/CKP/P-10</t>
  </si>
  <si>
    <t>P/NIGHT/CKP/P-11</t>
  </si>
  <si>
    <t>P/NIGHT/CKP/P-12</t>
  </si>
  <si>
    <t>P/NIGHT/CKP/P-13</t>
  </si>
  <si>
    <t>P/NIGHT/MOU/1</t>
  </si>
  <si>
    <t>P/NIGHT/MOU/2</t>
  </si>
  <si>
    <t>P/NIGHT/MOU/3</t>
  </si>
  <si>
    <t>P/NIGHT/MOU/4</t>
  </si>
  <si>
    <t>P/NIGHT/MOU/5</t>
  </si>
  <si>
    <t>P/NIGHT/MOU/6</t>
  </si>
  <si>
    <t>P/NIGHT/MOU/7</t>
  </si>
  <si>
    <t>P/NIGHT/MOU/8</t>
  </si>
  <si>
    <t>P/NIGHT/MOU/9</t>
  </si>
  <si>
    <t>P/NIGHT/MOU/10</t>
  </si>
  <si>
    <t>P/NIGHT/MOU/11</t>
  </si>
  <si>
    <t>P/NIGHT/MOU/12</t>
  </si>
  <si>
    <t>P/NIGHT/MOU/13</t>
  </si>
  <si>
    <t>P/NIGHT/2BNDM/1</t>
  </si>
  <si>
    <t>P/NIGHT/2BNDM/2</t>
  </si>
  <si>
    <t>P/NIGHT/2BNDM/3</t>
  </si>
  <si>
    <t>P/NIGHT/2BNDM/4</t>
  </si>
  <si>
    <t>P/NIGHT/2BNDM/5</t>
  </si>
  <si>
    <t>P/NIGHT/DMF/1</t>
  </si>
  <si>
    <t>P/NIGHT/DMF/2</t>
  </si>
  <si>
    <t>P/NIGHT/DMF/3</t>
  </si>
  <si>
    <t>P/NIGHT/DMF/4</t>
  </si>
  <si>
    <t>P/NIGHT/DMF/5</t>
  </si>
  <si>
    <t>P/NIGHT/DMF/6</t>
  </si>
  <si>
    <t>P/NIGHT/DMF/7</t>
  </si>
  <si>
    <t>P/NIGHT/DMF/8</t>
  </si>
  <si>
    <t>P/NIGHT/DMF/9</t>
  </si>
  <si>
    <t>P/NIGHT/DMF/10</t>
  </si>
  <si>
    <t>P/NIGHT/DMF/11</t>
  </si>
  <si>
    <t>P/NIGHT/DMF/12</t>
  </si>
  <si>
    <t>P/NIGHT/DMF/13</t>
  </si>
  <si>
    <t>P/NIGHT/DMF/14</t>
  </si>
  <si>
    <t>P/NIGHT/DMF/15</t>
  </si>
  <si>
    <t>P/NIGHT/DMF/16</t>
  </si>
  <si>
    <t>P/NIGHT/DMF/17</t>
  </si>
  <si>
    <t>P/NIGHT/DMF/18</t>
  </si>
  <si>
    <t>P/NIGHT/DMF/19</t>
  </si>
  <si>
    <t>P/NIGHT/DMF/20</t>
  </si>
  <si>
    <t>P/NIGHT/DMF/21</t>
  </si>
  <si>
    <t>P/NIGHT/DMF/22</t>
  </si>
  <si>
    <t>P/NIGHT/BUF/1</t>
  </si>
  <si>
    <t>P/NIGHT/BUF/2</t>
  </si>
  <si>
    <t>P/NIGHT/BUF/3</t>
  </si>
  <si>
    <t>P/NIGHT/BUF/4</t>
  </si>
  <si>
    <t>P/NIGHT/BUF/5</t>
  </si>
  <si>
    <t>P/NIGHT/BUF/6</t>
  </si>
  <si>
    <t>P/NIGHT/BUF/7</t>
  </si>
  <si>
    <t>P/NIGHT/BUF/8</t>
  </si>
  <si>
    <t>P/NIGHT/BUF/9</t>
  </si>
  <si>
    <t>P/NIGHT/BUF/10</t>
  </si>
  <si>
    <t>P/NIGHT/BUF/11</t>
  </si>
  <si>
    <t>P/NIGHT/BUF/12</t>
  </si>
  <si>
    <t>P/NIGHT/BUF/13</t>
  </si>
  <si>
    <t>P/NIGHT/BUF/14</t>
  </si>
  <si>
    <t>P/NIGHT/1BNDM/1</t>
  </si>
  <si>
    <t>P/NIGHT/ROU/1</t>
  </si>
  <si>
    <t>P/NIGHT/ROU/2</t>
  </si>
  <si>
    <t>P/NIGHT/ROU/3</t>
  </si>
  <si>
    <t>P/NIGHT/ROU/4</t>
  </si>
  <si>
    <t>P/NIGHT/ROU/5</t>
  </si>
  <si>
    <t>P/NIGHT/ROU/6</t>
  </si>
  <si>
    <t>P/NIGHT/GP/P-1</t>
  </si>
  <si>
    <t>P/NIGHT/GP/P-2</t>
  </si>
  <si>
    <t>P/NIGHT/GP/P-3</t>
  </si>
  <si>
    <t>P/NIGHT/GP/P-4</t>
  </si>
  <si>
    <t>P/NIGHT/GP/P-5</t>
  </si>
  <si>
    <t>P/NIGHT/GP/P-6</t>
  </si>
  <si>
    <t>P/NIGHT/GP/P-7</t>
  </si>
  <si>
    <t>P/NIGHT/GP/P-8</t>
  </si>
  <si>
    <t>P/NIGHT/GP/P-9</t>
  </si>
  <si>
    <t>P/NIGHT/JSG/1</t>
  </si>
  <si>
    <t>P/NIGHT/JSG/2</t>
  </si>
  <si>
    <t>P/NIGHT/JSG/3</t>
  </si>
  <si>
    <t>P/NIGHT/JSG/4</t>
  </si>
  <si>
    <t>P/NIGHT/JSG/5</t>
  </si>
  <si>
    <t>P/NIGHT/JSG/6</t>
  </si>
  <si>
    <t>P/NIGHT/JSG/7</t>
  </si>
  <si>
    <t>P/NIGHT/JSG/8</t>
  </si>
  <si>
    <t>P/NIGHT/JSG/9</t>
  </si>
  <si>
    <t>P/NIGHT/JSG/10</t>
  </si>
  <si>
    <t>P/NIGHT/JSG/11</t>
  </si>
  <si>
    <t>P/NIGHT/JSG/12</t>
  </si>
  <si>
    <t>P/NIGHT/JSG/13</t>
  </si>
  <si>
    <t>P/NIGHT/JSG/14</t>
  </si>
  <si>
    <t>P/NIGHT/JSG/15</t>
  </si>
  <si>
    <t>P/NIGHT/JSG/16</t>
  </si>
  <si>
    <t>P/NIGHT/JSG/17</t>
  </si>
  <si>
    <t>P/NIGHT/JSG/18</t>
  </si>
  <si>
    <t>P/NIGHT/JSG/19</t>
  </si>
  <si>
    <t>P/NIGHT/JSG/20</t>
  </si>
  <si>
    <t>P/NIGHT/JSG/21</t>
  </si>
  <si>
    <t>P/NIGHT/JSG/22</t>
  </si>
  <si>
    <t>P/NIGHT/JSG/23</t>
  </si>
  <si>
    <t>P/NIGHT/CBSA/1</t>
  </si>
  <si>
    <t>P/NIGHT/CBSA/2</t>
  </si>
  <si>
    <t>P/NIGHT/BJMD/1</t>
  </si>
  <si>
    <t>P/NIGHT/BJMD/2</t>
  </si>
  <si>
    <t>P/NIGHT/BJMD/3</t>
  </si>
  <si>
    <t>P/NIGHT/BSPX/1</t>
  </si>
  <si>
    <t>P/NIGHT/BSPX/2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</si>
</sst>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Fill="1" applyBorder="1" applyAlignment="1" applyProtection="1">
      <alignment horizontal="righ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164" fontId="0" fillId="0" borderId="7" xfId="0" applyNumberFormat="1" applyFont="1" applyBorder="1" applyAlignment="1" applyProtection="1">
      <alignment horizontal="right" vertical="top"/>
      <protection locked="0"/>
    </xf>
    <xf numFmtId="20" fontId="0" fillId="0" borderId="7" xfId="0" applyNumberFormat="1" applyFont="1" applyBorder="1" applyAlignment="1" applyProtection="1">
      <alignment horizontal="right" vertical="top"/>
      <protection locked="0"/>
    </xf>
    <xf numFmtId="20" fontId="0" fillId="0" borderId="7" xfId="0" applyNumberFormat="1" applyFont="1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164" fontId="2" fillId="0" borderId="7" xfId="0" applyNumberFormat="1" applyFont="1" applyFill="1" applyBorder="1" applyAlignment="1" applyProtection="1">
      <alignment horizontal="right" vertical="top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78"/>
  <sheetViews>
    <sheetView tabSelected="1" topLeftCell="A121" zoomScale="99" zoomScaleNormal="99" workbookViewId="0">
      <selection activeCell="E13" sqref="E13:F13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6"/>
      <c r="F7" s="47"/>
      <c r="G7" s="48" t="s">
        <v>3</v>
      </c>
      <c r="H7" s="49"/>
      <c r="I7" s="48" t="s">
        <v>4</v>
      </c>
      <c r="J7" s="49"/>
      <c r="K7" s="48" t="s">
        <v>5</v>
      </c>
      <c r="L7" s="49"/>
      <c r="M7" s="48" t="s">
        <v>6</v>
      </c>
      <c r="N7" s="49"/>
      <c r="O7" s="48" t="s">
        <v>7</v>
      </c>
      <c r="P7" s="49"/>
      <c r="Q7" s="48" t="s">
        <v>8</v>
      </c>
      <c r="R7" s="49"/>
      <c r="S7" s="48" t="s">
        <v>9</v>
      </c>
      <c r="T7" s="49"/>
      <c r="U7" s="48" t="s">
        <v>10</v>
      </c>
      <c r="V7" s="49"/>
      <c r="W7" s="48" t="s">
        <v>11</v>
      </c>
      <c r="X7" s="49"/>
      <c r="Y7" s="48" t="s">
        <v>12</v>
      </c>
      <c r="Z7" s="49"/>
      <c r="AA7" s="48" t="s">
        <v>13</v>
      </c>
      <c r="AB7" s="49"/>
      <c r="AC7" s="48" t="s">
        <v>14</v>
      </c>
      <c r="AD7" s="49"/>
      <c r="AE7" s="48" t="s">
        <v>15</v>
      </c>
      <c r="AF7" s="49"/>
      <c r="AG7" s="48" t="s">
        <v>16</v>
      </c>
      <c r="AH7" s="49"/>
      <c r="AI7" s="48" t="s">
        <v>17</v>
      </c>
      <c r="AJ7" s="49"/>
      <c r="AK7" s="48" t="s">
        <v>18</v>
      </c>
      <c r="AL7" s="49"/>
      <c r="AM7" s="48" t="s">
        <v>19</v>
      </c>
      <c r="AN7" s="49"/>
      <c r="AO7" s="48" t="s">
        <v>20</v>
      </c>
      <c r="AP7" s="49"/>
      <c r="AQ7" s="48" t="s">
        <v>21</v>
      </c>
      <c r="AR7" s="49"/>
      <c r="AS7" s="48" t="s">
        <v>22</v>
      </c>
      <c r="AT7" s="49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4" t="s">
        <v>40</v>
      </c>
      <c r="B9" s="33">
        <v>63</v>
      </c>
      <c r="C9" s="2" t="s">
        <v>39</v>
      </c>
      <c r="D9" s="2" t="s">
        <v>33</v>
      </c>
      <c r="E9" s="35">
        <v>286.08</v>
      </c>
      <c r="F9" s="35">
        <v>288.46199999999999</v>
      </c>
      <c r="G9" s="36">
        <v>0.25</v>
      </c>
      <c r="H9" s="36">
        <v>0.35416666666666669</v>
      </c>
      <c r="I9" s="36">
        <v>0.375</v>
      </c>
      <c r="J9" s="36">
        <v>0.47916666666666669</v>
      </c>
      <c r="K9" s="36">
        <v>0.5</v>
      </c>
      <c r="L9" s="36">
        <v>0.60416666666666663</v>
      </c>
      <c r="M9" s="36">
        <v>0.625</v>
      </c>
      <c r="N9" s="36">
        <v>0.75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34" t="s">
        <v>41</v>
      </c>
      <c r="B10" s="33">
        <v>37</v>
      </c>
      <c r="C10" s="2" t="s">
        <v>39</v>
      </c>
      <c r="D10" s="2" t="s">
        <v>33</v>
      </c>
      <c r="E10" s="35">
        <v>399.11500000000001</v>
      </c>
      <c r="F10" s="35">
        <v>403</v>
      </c>
      <c r="G10" s="36">
        <v>0.25</v>
      </c>
      <c r="H10" s="36">
        <v>0.35416666666666669</v>
      </c>
      <c r="I10" s="36">
        <v>0.375</v>
      </c>
      <c r="J10" s="36">
        <v>0.47916666666666669</v>
      </c>
      <c r="K10" s="36">
        <v>0.5</v>
      </c>
      <c r="L10" s="36">
        <v>0.60416666666666663</v>
      </c>
      <c r="M10" s="36">
        <v>0.625</v>
      </c>
      <c r="N10" s="36">
        <v>0.75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34" t="s">
        <v>42</v>
      </c>
      <c r="B11" s="33">
        <v>38</v>
      </c>
      <c r="C11" s="2" t="s">
        <v>39</v>
      </c>
      <c r="D11" s="2" t="s">
        <v>33</v>
      </c>
      <c r="E11" s="35">
        <v>399.11500000000001</v>
      </c>
      <c r="F11" s="35">
        <v>402.642</v>
      </c>
      <c r="G11" s="36">
        <v>0.25</v>
      </c>
      <c r="H11" s="36">
        <v>0.35416666666666669</v>
      </c>
      <c r="I11" s="36">
        <v>0.375</v>
      </c>
      <c r="J11" s="36">
        <v>0.47916666666666669</v>
      </c>
      <c r="K11" s="36">
        <v>0.5</v>
      </c>
      <c r="L11" s="36">
        <v>0.60416666666666663</v>
      </c>
      <c r="M11" s="36">
        <v>0.625</v>
      </c>
      <c r="N11" s="36">
        <v>0.75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34" t="s">
        <v>43</v>
      </c>
      <c r="B12" s="33">
        <v>209</v>
      </c>
      <c r="C12" s="2" t="s">
        <v>39</v>
      </c>
      <c r="D12" s="2" t="s">
        <v>33</v>
      </c>
      <c r="E12" s="35">
        <v>556.55999999999995</v>
      </c>
      <c r="F12" s="35">
        <v>560.17999999999995</v>
      </c>
      <c r="G12" s="36">
        <v>0.25</v>
      </c>
      <c r="H12" s="36">
        <v>0.35416666666666669</v>
      </c>
      <c r="I12" s="36">
        <v>0.375</v>
      </c>
      <c r="J12" s="36">
        <v>0.47916666666666669</v>
      </c>
      <c r="K12" s="36">
        <v>0.5</v>
      </c>
      <c r="L12" s="36">
        <v>0.60416666666666663</v>
      </c>
      <c r="M12" s="36">
        <v>0.625</v>
      </c>
      <c r="N12" s="36">
        <v>0.75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34" t="s">
        <v>44</v>
      </c>
      <c r="B13" s="33">
        <v>1</v>
      </c>
      <c r="C13" s="2" t="s">
        <v>39</v>
      </c>
      <c r="D13" s="2" t="s">
        <v>33</v>
      </c>
      <c r="E13" s="50">
        <v>233.2</v>
      </c>
      <c r="F13" s="50">
        <v>236.20400000000001</v>
      </c>
      <c r="G13" s="37">
        <v>0.75</v>
      </c>
      <c r="H13" s="37">
        <v>0.875</v>
      </c>
      <c r="I13" s="37">
        <v>0.89583333333333337</v>
      </c>
      <c r="J13" s="37">
        <v>0</v>
      </c>
      <c r="K13" s="37">
        <v>2.0833333333333332E-2</v>
      </c>
      <c r="L13" s="37">
        <v>0.125</v>
      </c>
      <c r="M13" s="37">
        <v>0.14583333333333334</v>
      </c>
      <c r="N13" s="37">
        <v>0.25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34" t="s">
        <v>45</v>
      </c>
      <c r="B14" s="33">
        <v>2</v>
      </c>
      <c r="C14" s="2" t="s">
        <v>39</v>
      </c>
      <c r="D14" s="2" t="s">
        <v>33</v>
      </c>
      <c r="E14" s="50">
        <v>239.13900000000001</v>
      </c>
      <c r="F14" s="50">
        <v>236.20400000000001</v>
      </c>
      <c r="G14" s="37">
        <v>0.75</v>
      </c>
      <c r="H14" s="37">
        <v>0.875</v>
      </c>
      <c r="I14" s="37">
        <v>0.89583333333333337</v>
      </c>
      <c r="J14" s="37">
        <v>0</v>
      </c>
      <c r="K14" s="37">
        <v>2.0833333333333332E-2</v>
      </c>
      <c r="L14" s="37">
        <v>0.125</v>
      </c>
      <c r="M14" s="37">
        <v>0.14583333333333334</v>
      </c>
      <c r="N14" s="37">
        <v>0.25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34" t="s">
        <v>46</v>
      </c>
      <c r="B15" s="33">
        <v>3</v>
      </c>
      <c r="C15" s="2" t="s">
        <v>39</v>
      </c>
      <c r="D15" s="2" t="s">
        <v>33</v>
      </c>
      <c r="E15" s="50">
        <v>239.13900000000001</v>
      </c>
      <c r="F15" s="50">
        <v>242.16200000000001</v>
      </c>
      <c r="G15" s="37">
        <v>0.75</v>
      </c>
      <c r="H15" s="37">
        <v>0.875</v>
      </c>
      <c r="I15" s="37">
        <v>0.89583333333333337</v>
      </c>
      <c r="J15" s="37">
        <v>0</v>
      </c>
      <c r="K15" s="37">
        <v>2.0833333333333332E-2</v>
      </c>
      <c r="L15" s="37">
        <v>0.125</v>
      </c>
      <c r="M15" s="37">
        <v>0.14583333333333334</v>
      </c>
      <c r="N15" s="37">
        <v>0.25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34" t="s">
        <v>47</v>
      </c>
      <c r="B16" s="33">
        <v>4</v>
      </c>
      <c r="C16" s="2" t="s">
        <v>39</v>
      </c>
      <c r="D16" s="2" t="s">
        <v>33</v>
      </c>
      <c r="E16" s="50">
        <v>245.25800000000001</v>
      </c>
      <c r="F16" s="50">
        <v>242.16200000000001</v>
      </c>
      <c r="G16" s="37">
        <v>0.75</v>
      </c>
      <c r="H16" s="37">
        <v>0.875</v>
      </c>
      <c r="I16" s="37">
        <v>0.89583333333333337</v>
      </c>
      <c r="J16" s="37">
        <v>0</v>
      </c>
      <c r="K16" s="37">
        <v>2.0833333333333332E-2</v>
      </c>
      <c r="L16" s="37">
        <v>0.125</v>
      </c>
      <c r="M16" s="37">
        <v>0.14583333333333334</v>
      </c>
      <c r="N16" s="37">
        <v>0.25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34" t="s">
        <v>48</v>
      </c>
      <c r="B17" s="33">
        <v>61</v>
      </c>
      <c r="C17" s="2" t="s">
        <v>39</v>
      </c>
      <c r="D17" s="2" t="s">
        <v>33</v>
      </c>
      <c r="E17" s="50">
        <v>286.08</v>
      </c>
      <c r="F17" s="50">
        <v>288.46199999999999</v>
      </c>
      <c r="G17" s="37">
        <v>0.75</v>
      </c>
      <c r="H17" s="37">
        <v>0.875</v>
      </c>
      <c r="I17" s="37">
        <v>0.89583333333333337</v>
      </c>
      <c r="J17" s="37">
        <v>0</v>
      </c>
      <c r="K17" s="37">
        <v>2.0833333333333332E-2</v>
      </c>
      <c r="L17" s="37">
        <v>0.125</v>
      </c>
      <c r="M17" s="37">
        <v>0.14583333333333334</v>
      </c>
      <c r="N17" s="37">
        <v>0.25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34" t="s">
        <v>49</v>
      </c>
      <c r="B18" s="33">
        <v>11</v>
      </c>
      <c r="C18" s="2" t="s">
        <v>39</v>
      </c>
      <c r="D18" s="2" t="s">
        <v>33</v>
      </c>
      <c r="E18" s="50">
        <v>263</v>
      </c>
      <c r="F18" s="50">
        <v>266</v>
      </c>
      <c r="G18" s="37">
        <v>0.75</v>
      </c>
      <c r="H18" s="37">
        <v>0.875</v>
      </c>
      <c r="I18" s="37">
        <v>0.89583333333333337</v>
      </c>
      <c r="J18" s="37">
        <v>0</v>
      </c>
      <c r="K18" s="37">
        <v>2.0833333333333332E-2</v>
      </c>
      <c r="L18" s="37">
        <v>0.125</v>
      </c>
      <c r="M18" s="37">
        <v>0.14583333333333334</v>
      </c>
      <c r="N18" s="37">
        <v>0.25</v>
      </c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34" t="s">
        <v>50</v>
      </c>
      <c r="B19" s="33">
        <v>12</v>
      </c>
      <c r="C19" s="2" t="s">
        <v>39</v>
      </c>
      <c r="D19" s="2" t="s">
        <v>33</v>
      </c>
      <c r="E19" s="50">
        <v>269.42500000000001</v>
      </c>
      <c r="F19" s="50">
        <v>266</v>
      </c>
      <c r="G19" s="37">
        <v>0.75</v>
      </c>
      <c r="H19" s="37">
        <v>0.875</v>
      </c>
      <c r="I19" s="37">
        <v>0.89583333333333337</v>
      </c>
      <c r="J19" s="37">
        <v>0</v>
      </c>
      <c r="K19" s="37">
        <v>2.0833333333333332E-2</v>
      </c>
      <c r="L19" s="37">
        <v>0.125</v>
      </c>
      <c r="M19" s="37">
        <v>0.14583333333333334</v>
      </c>
      <c r="N19" s="37">
        <v>0.25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34" t="s">
        <v>51</v>
      </c>
      <c r="B20" s="33">
        <v>13</v>
      </c>
      <c r="C20" s="2" t="s">
        <v>39</v>
      </c>
      <c r="D20" s="2" t="s">
        <v>33</v>
      </c>
      <c r="E20" s="50">
        <v>377.93200000000002</v>
      </c>
      <c r="F20" s="50">
        <v>381</v>
      </c>
      <c r="G20" s="37">
        <v>0.75</v>
      </c>
      <c r="H20" s="37">
        <v>0.875</v>
      </c>
      <c r="I20" s="37">
        <v>0.89583333333333337</v>
      </c>
      <c r="J20" s="37">
        <v>0</v>
      </c>
      <c r="K20" s="37">
        <v>2.0833333333333332E-2</v>
      </c>
      <c r="L20" s="37">
        <v>0.125</v>
      </c>
      <c r="M20" s="37">
        <v>0.14583333333333334</v>
      </c>
      <c r="N20" s="37">
        <v>0.25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34" t="s">
        <v>52</v>
      </c>
      <c r="B21" s="33">
        <v>14</v>
      </c>
      <c r="C21" s="2" t="s">
        <v>39</v>
      </c>
      <c r="D21" s="2" t="s">
        <v>33</v>
      </c>
      <c r="E21" s="50">
        <v>383.98899999999998</v>
      </c>
      <c r="F21" s="50">
        <v>381</v>
      </c>
      <c r="G21" s="37">
        <v>0.75</v>
      </c>
      <c r="H21" s="37">
        <v>0.875</v>
      </c>
      <c r="I21" s="37">
        <v>0.89583333333333337</v>
      </c>
      <c r="J21" s="37">
        <v>0</v>
      </c>
      <c r="K21" s="37">
        <v>2.0833333333333332E-2</v>
      </c>
      <c r="L21" s="37">
        <v>0.125</v>
      </c>
      <c r="M21" s="37">
        <v>0.14583333333333334</v>
      </c>
      <c r="N21" s="37">
        <v>0.25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34" t="s">
        <v>53</v>
      </c>
      <c r="B22" s="33">
        <v>15</v>
      </c>
      <c r="C22" s="2" t="s">
        <v>39</v>
      </c>
      <c r="D22" s="2" t="s">
        <v>33</v>
      </c>
      <c r="E22" s="50">
        <v>384</v>
      </c>
      <c r="F22" s="50">
        <v>387</v>
      </c>
      <c r="G22" s="37">
        <v>0.75</v>
      </c>
      <c r="H22" s="37">
        <v>0.875</v>
      </c>
      <c r="I22" s="37">
        <v>0.89583333333333337</v>
      </c>
      <c r="J22" s="37">
        <v>0</v>
      </c>
      <c r="K22" s="37">
        <v>2.0833333333333332E-2</v>
      </c>
      <c r="L22" s="37">
        <v>0.125</v>
      </c>
      <c r="M22" s="37">
        <v>0.14583333333333334</v>
      </c>
      <c r="N22" s="37">
        <v>0.25</v>
      </c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34" t="s">
        <v>54</v>
      </c>
      <c r="B23" s="33">
        <v>16</v>
      </c>
      <c r="C23" s="2" t="s">
        <v>39</v>
      </c>
      <c r="D23" s="2" t="s">
        <v>33</v>
      </c>
      <c r="E23" s="50">
        <v>390</v>
      </c>
      <c r="F23" s="50">
        <v>387</v>
      </c>
      <c r="G23" s="37">
        <v>0.75</v>
      </c>
      <c r="H23" s="37">
        <v>0.875</v>
      </c>
      <c r="I23" s="37">
        <v>0.89583333333333337</v>
      </c>
      <c r="J23" s="37">
        <v>0</v>
      </c>
      <c r="K23" s="37">
        <v>2.0833333333333332E-2</v>
      </c>
      <c r="L23" s="37">
        <v>0.125</v>
      </c>
      <c r="M23" s="37">
        <v>0.14583333333333334</v>
      </c>
      <c r="N23" s="37">
        <v>0.25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34" t="s">
        <v>55</v>
      </c>
      <c r="B24" s="33">
        <v>17</v>
      </c>
      <c r="C24" s="2" t="s">
        <v>39</v>
      </c>
      <c r="D24" s="2" t="s">
        <v>33</v>
      </c>
      <c r="E24" s="50">
        <v>256.036</v>
      </c>
      <c r="F24" s="50">
        <v>258.12799999999999</v>
      </c>
      <c r="G24" s="37">
        <v>0.75</v>
      </c>
      <c r="H24" s="37">
        <v>0.875</v>
      </c>
      <c r="I24" s="37">
        <v>0.89583333333333337</v>
      </c>
      <c r="J24" s="37">
        <v>0</v>
      </c>
      <c r="K24" s="37">
        <v>2.0833333333333332E-2</v>
      </c>
      <c r="L24" s="37">
        <v>0.125</v>
      </c>
      <c r="M24" s="37">
        <v>0.14583333333333334</v>
      </c>
      <c r="N24" s="37">
        <v>0.25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34" t="s">
        <v>56</v>
      </c>
      <c r="B25" s="33">
        <v>34</v>
      </c>
      <c r="C25" s="2" t="s">
        <v>39</v>
      </c>
      <c r="D25" s="2" t="s">
        <v>33</v>
      </c>
      <c r="E25" s="50">
        <v>399.11500000000001</v>
      </c>
      <c r="F25" s="50">
        <v>403</v>
      </c>
      <c r="G25" s="37">
        <v>0.75</v>
      </c>
      <c r="H25" s="37">
        <v>0.875</v>
      </c>
      <c r="I25" s="37">
        <v>0.89583333333333337</v>
      </c>
      <c r="J25" s="37">
        <v>0</v>
      </c>
      <c r="K25" s="37">
        <v>2.0833333333333332E-2</v>
      </c>
      <c r="L25" s="37">
        <v>0.125</v>
      </c>
      <c r="M25" s="37">
        <v>0.14583333333333334</v>
      </c>
      <c r="N25" s="37">
        <v>0.25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34" t="s">
        <v>57</v>
      </c>
      <c r="B26" s="33">
        <v>35</v>
      </c>
      <c r="C26" s="2" t="s">
        <v>39</v>
      </c>
      <c r="D26" s="2" t="s">
        <v>33</v>
      </c>
      <c r="E26" s="50">
        <v>399.11500000000001</v>
      </c>
      <c r="F26" s="50">
        <v>402.642</v>
      </c>
      <c r="G26" s="37">
        <v>0.75</v>
      </c>
      <c r="H26" s="37">
        <v>0.875</v>
      </c>
      <c r="I26" s="37">
        <v>0.89583333333333337</v>
      </c>
      <c r="J26" s="37">
        <v>0</v>
      </c>
      <c r="K26" s="37">
        <v>2.0833333333333332E-2</v>
      </c>
      <c r="L26" s="37">
        <v>0.125</v>
      </c>
      <c r="M26" s="37">
        <v>0.14583333333333334</v>
      </c>
      <c r="N26" s="37">
        <v>0.25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34" t="s">
        <v>58</v>
      </c>
      <c r="B27" s="33">
        <v>85</v>
      </c>
      <c r="C27" s="2" t="s">
        <v>39</v>
      </c>
      <c r="D27" s="2" t="s">
        <v>33</v>
      </c>
      <c r="E27" s="50">
        <v>295.92099999999999</v>
      </c>
      <c r="F27" s="50">
        <v>299</v>
      </c>
      <c r="G27" s="37">
        <v>0.75</v>
      </c>
      <c r="H27" s="37">
        <v>0.875</v>
      </c>
      <c r="I27" s="37">
        <v>0.89583333333333337</v>
      </c>
      <c r="J27" s="37">
        <v>0</v>
      </c>
      <c r="K27" s="37">
        <v>2.0833333333333332E-2</v>
      </c>
      <c r="L27" s="37">
        <v>0.125</v>
      </c>
      <c r="M27" s="37">
        <v>0.14583333333333334</v>
      </c>
      <c r="N27" s="37">
        <v>0.25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34" t="s">
        <v>59</v>
      </c>
      <c r="B28" s="33">
        <v>86</v>
      </c>
      <c r="C28" s="2" t="s">
        <v>39</v>
      </c>
      <c r="D28" s="2" t="s">
        <v>33</v>
      </c>
      <c r="E28" s="50">
        <v>302</v>
      </c>
      <c r="F28" s="50">
        <v>299</v>
      </c>
      <c r="G28" s="37">
        <v>0.75</v>
      </c>
      <c r="H28" s="37">
        <v>0.875</v>
      </c>
      <c r="I28" s="37">
        <v>0.89583333333333337</v>
      </c>
      <c r="J28" s="37">
        <v>0</v>
      </c>
      <c r="K28" s="37">
        <v>2.0833333333333332E-2</v>
      </c>
      <c r="L28" s="37">
        <v>0.125</v>
      </c>
      <c r="M28" s="37">
        <v>0.14583333333333334</v>
      </c>
      <c r="N28" s="37">
        <v>0.25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34" t="s">
        <v>60</v>
      </c>
      <c r="B29" s="33">
        <v>87</v>
      </c>
      <c r="C29" s="2" t="s">
        <v>39</v>
      </c>
      <c r="D29" s="2" t="s">
        <v>33</v>
      </c>
      <c r="E29" s="50">
        <v>302</v>
      </c>
      <c r="F29" s="50">
        <v>305</v>
      </c>
      <c r="G29" s="37">
        <v>0.75</v>
      </c>
      <c r="H29" s="37">
        <v>0.875</v>
      </c>
      <c r="I29" s="37">
        <v>0.89583333333333337</v>
      </c>
      <c r="J29" s="37">
        <v>0</v>
      </c>
      <c r="K29" s="37">
        <v>2.0833333333333332E-2</v>
      </c>
      <c r="L29" s="37">
        <v>0.125</v>
      </c>
      <c r="M29" s="37">
        <v>0.14583333333333334</v>
      </c>
      <c r="N29" s="37">
        <v>0.25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34" t="s">
        <v>61</v>
      </c>
      <c r="B30" s="33">
        <v>88</v>
      </c>
      <c r="C30" s="2" t="s">
        <v>39</v>
      </c>
      <c r="D30" s="2" t="s">
        <v>33</v>
      </c>
      <c r="E30" s="50">
        <v>308</v>
      </c>
      <c r="F30" s="50">
        <v>305</v>
      </c>
      <c r="G30" s="37">
        <v>0.75</v>
      </c>
      <c r="H30" s="37">
        <v>0.875</v>
      </c>
      <c r="I30" s="37">
        <v>0.89583333333333337</v>
      </c>
      <c r="J30" s="37">
        <v>0</v>
      </c>
      <c r="K30" s="37">
        <v>2.0833333333333332E-2</v>
      </c>
      <c r="L30" s="37">
        <v>0.125</v>
      </c>
      <c r="M30" s="37">
        <v>0.14583333333333334</v>
      </c>
      <c r="N30" s="37">
        <v>0.25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34" t="s">
        <v>62</v>
      </c>
      <c r="B31" s="33">
        <v>89</v>
      </c>
      <c r="C31" s="2" t="s">
        <v>39</v>
      </c>
      <c r="D31" s="2" t="s">
        <v>33</v>
      </c>
      <c r="E31" s="50">
        <v>308</v>
      </c>
      <c r="F31" s="50">
        <v>311</v>
      </c>
      <c r="G31" s="37">
        <v>0.75</v>
      </c>
      <c r="H31" s="37">
        <v>0.875</v>
      </c>
      <c r="I31" s="37">
        <v>0.89583333333333337</v>
      </c>
      <c r="J31" s="37">
        <v>0</v>
      </c>
      <c r="K31" s="37">
        <v>2.0833333333333332E-2</v>
      </c>
      <c r="L31" s="37">
        <v>0.125</v>
      </c>
      <c r="M31" s="37">
        <v>0.14583333333333334</v>
      </c>
      <c r="N31" s="37">
        <v>0.25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34" t="s">
        <v>63</v>
      </c>
      <c r="B32" s="33">
        <v>90</v>
      </c>
      <c r="C32" s="2" t="s">
        <v>39</v>
      </c>
      <c r="D32" s="2" t="s">
        <v>33</v>
      </c>
      <c r="E32" s="50">
        <v>314</v>
      </c>
      <c r="F32" s="50">
        <v>311</v>
      </c>
      <c r="G32" s="37">
        <v>0.75</v>
      </c>
      <c r="H32" s="37">
        <v>0.875</v>
      </c>
      <c r="I32" s="37">
        <v>0.89583333333333337</v>
      </c>
      <c r="J32" s="37">
        <v>0</v>
      </c>
      <c r="K32" s="37">
        <v>2.0833333333333332E-2</v>
      </c>
      <c r="L32" s="37">
        <v>0.125</v>
      </c>
      <c r="M32" s="37">
        <v>0.14583333333333334</v>
      </c>
      <c r="N32" s="37">
        <v>0.25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34" t="s">
        <v>64</v>
      </c>
      <c r="B33" s="33">
        <v>91</v>
      </c>
      <c r="C33" s="2" t="s">
        <v>39</v>
      </c>
      <c r="D33" s="2" t="s">
        <v>33</v>
      </c>
      <c r="E33" s="50">
        <v>314</v>
      </c>
      <c r="F33" s="50">
        <v>317</v>
      </c>
      <c r="G33" s="37">
        <v>0.75</v>
      </c>
      <c r="H33" s="37">
        <v>0.875</v>
      </c>
      <c r="I33" s="37">
        <v>0.89583333333333337</v>
      </c>
      <c r="J33" s="37">
        <v>0</v>
      </c>
      <c r="K33" s="37">
        <v>2.0833333333333332E-2</v>
      </c>
      <c r="L33" s="37">
        <v>0.125</v>
      </c>
      <c r="M33" s="37">
        <v>0.14583333333333334</v>
      </c>
      <c r="N33" s="37">
        <v>0.25</v>
      </c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34" t="s">
        <v>65</v>
      </c>
      <c r="B34" s="33">
        <v>92</v>
      </c>
      <c r="C34" s="2" t="s">
        <v>39</v>
      </c>
      <c r="D34" s="2" t="s">
        <v>33</v>
      </c>
      <c r="E34" s="50">
        <v>320</v>
      </c>
      <c r="F34" s="50">
        <v>317</v>
      </c>
      <c r="G34" s="37">
        <v>0.75</v>
      </c>
      <c r="H34" s="37">
        <v>0.875</v>
      </c>
      <c r="I34" s="37">
        <v>0.89583333333333337</v>
      </c>
      <c r="J34" s="37">
        <v>0</v>
      </c>
      <c r="K34" s="37">
        <v>2.0833333333333332E-2</v>
      </c>
      <c r="L34" s="37">
        <v>0.125</v>
      </c>
      <c r="M34" s="37">
        <v>0.14583333333333334</v>
      </c>
      <c r="N34" s="37">
        <v>0.25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34" t="s">
        <v>66</v>
      </c>
      <c r="B35" s="33">
        <v>93</v>
      </c>
      <c r="C35" s="2" t="s">
        <v>39</v>
      </c>
      <c r="D35" s="2" t="s">
        <v>33</v>
      </c>
      <c r="E35" s="50">
        <v>320</v>
      </c>
      <c r="F35" s="50">
        <v>323</v>
      </c>
      <c r="G35" s="37">
        <v>0.75</v>
      </c>
      <c r="H35" s="37">
        <v>0.875</v>
      </c>
      <c r="I35" s="37">
        <v>0.89583333333333337</v>
      </c>
      <c r="J35" s="37">
        <v>0</v>
      </c>
      <c r="K35" s="37">
        <v>2.0833333333333332E-2</v>
      </c>
      <c r="L35" s="37">
        <v>0.125</v>
      </c>
      <c r="M35" s="37">
        <v>0.14583333333333334</v>
      </c>
      <c r="N35" s="37">
        <v>0.25</v>
      </c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34" t="s">
        <v>67</v>
      </c>
      <c r="B36" s="33">
        <v>94</v>
      </c>
      <c r="C36" s="2" t="s">
        <v>39</v>
      </c>
      <c r="D36" s="2" t="s">
        <v>33</v>
      </c>
      <c r="E36" s="50">
        <v>326</v>
      </c>
      <c r="F36" s="50">
        <v>323</v>
      </c>
      <c r="G36" s="37">
        <v>0.75</v>
      </c>
      <c r="H36" s="37">
        <v>0.875</v>
      </c>
      <c r="I36" s="37">
        <v>0.89583333333333337</v>
      </c>
      <c r="J36" s="37">
        <v>0</v>
      </c>
      <c r="K36" s="37">
        <v>2.0833333333333332E-2</v>
      </c>
      <c r="L36" s="37">
        <v>0.125</v>
      </c>
      <c r="M36" s="37">
        <v>0.14583333333333334</v>
      </c>
      <c r="N36" s="37">
        <v>0.25</v>
      </c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34" t="s">
        <v>68</v>
      </c>
      <c r="B37" s="33">
        <v>95</v>
      </c>
      <c r="C37" s="2" t="s">
        <v>39</v>
      </c>
      <c r="D37" s="2" t="s">
        <v>33</v>
      </c>
      <c r="E37" s="50">
        <v>326</v>
      </c>
      <c r="F37" s="50">
        <v>329</v>
      </c>
      <c r="G37" s="37">
        <v>0.75</v>
      </c>
      <c r="H37" s="37">
        <v>0.875</v>
      </c>
      <c r="I37" s="37">
        <v>0.89583333333333337</v>
      </c>
      <c r="J37" s="37">
        <v>0</v>
      </c>
      <c r="K37" s="37">
        <v>2.0833333333333332E-2</v>
      </c>
      <c r="L37" s="37">
        <v>0.125</v>
      </c>
      <c r="M37" s="37">
        <v>0.14583333333333334</v>
      </c>
      <c r="N37" s="37">
        <v>0.25</v>
      </c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34" t="s">
        <v>69</v>
      </c>
      <c r="B38" s="33">
        <v>96</v>
      </c>
      <c r="C38" s="2" t="s">
        <v>39</v>
      </c>
      <c r="D38" s="2" t="s">
        <v>33</v>
      </c>
      <c r="E38" s="50">
        <v>331.33499999999998</v>
      </c>
      <c r="F38" s="50">
        <v>329</v>
      </c>
      <c r="G38" s="37">
        <v>0.75</v>
      </c>
      <c r="H38" s="37">
        <v>0.875</v>
      </c>
      <c r="I38" s="37">
        <v>0.89583333333333337</v>
      </c>
      <c r="J38" s="37">
        <v>0</v>
      </c>
      <c r="K38" s="37">
        <v>2.0833333333333332E-2</v>
      </c>
      <c r="L38" s="37">
        <v>0.125</v>
      </c>
      <c r="M38" s="37">
        <v>0.14583333333333334</v>
      </c>
      <c r="N38" s="37">
        <v>0.25</v>
      </c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34" t="s">
        <v>70</v>
      </c>
      <c r="B39" s="33">
        <v>97</v>
      </c>
      <c r="C39" s="2" t="s">
        <v>39</v>
      </c>
      <c r="D39" s="2" t="s">
        <v>33</v>
      </c>
      <c r="E39" s="50">
        <v>331.33499999999998</v>
      </c>
      <c r="F39" s="50">
        <v>333.65</v>
      </c>
      <c r="G39" s="37">
        <v>0.75</v>
      </c>
      <c r="H39" s="37">
        <v>0.875</v>
      </c>
      <c r="I39" s="37">
        <v>0.89583333333333337</v>
      </c>
      <c r="J39" s="37">
        <v>0</v>
      </c>
      <c r="K39" s="37">
        <v>2.0833333333333332E-2</v>
      </c>
      <c r="L39" s="37">
        <v>0.125</v>
      </c>
      <c r="M39" s="37">
        <v>0.14583333333333334</v>
      </c>
      <c r="N39" s="37">
        <v>0.25</v>
      </c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34" t="s">
        <v>71</v>
      </c>
      <c r="B40" s="33">
        <v>112</v>
      </c>
      <c r="C40" s="2" t="s">
        <v>39</v>
      </c>
      <c r="D40" s="2" t="s">
        <v>33</v>
      </c>
      <c r="E40" s="50">
        <v>333.65</v>
      </c>
      <c r="F40" s="50">
        <v>337</v>
      </c>
      <c r="G40" s="37">
        <v>0.75</v>
      </c>
      <c r="H40" s="37">
        <v>0.875</v>
      </c>
      <c r="I40" s="37">
        <v>0.89583333333333337</v>
      </c>
      <c r="J40" s="37">
        <v>0</v>
      </c>
      <c r="K40" s="37">
        <v>2.0833333333333332E-2</v>
      </c>
      <c r="L40" s="37">
        <v>0.125</v>
      </c>
      <c r="M40" s="37">
        <v>0.14583333333333334</v>
      </c>
      <c r="N40" s="37">
        <v>0.25</v>
      </c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34" t="s">
        <v>72</v>
      </c>
      <c r="B41" s="33">
        <v>113</v>
      </c>
      <c r="C41" s="2" t="s">
        <v>39</v>
      </c>
      <c r="D41" s="2" t="s">
        <v>33</v>
      </c>
      <c r="E41" s="50">
        <v>340</v>
      </c>
      <c r="F41" s="50">
        <v>337</v>
      </c>
      <c r="G41" s="37">
        <v>0.75</v>
      </c>
      <c r="H41" s="37">
        <v>0.875</v>
      </c>
      <c r="I41" s="37">
        <v>0.89583333333333337</v>
      </c>
      <c r="J41" s="37">
        <v>0</v>
      </c>
      <c r="K41" s="37">
        <v>2.0833333333333332E-2</v>
      </c>
      <c r="L41" s="37">
        <v>0.125</v>
      </c>
      <c r="M41" s="37">
        <v>0.14583333333333334</v>
      </c>
      <c r="N41" s="37">
        <v>0.25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34" t="s">
        <v>73</v>
      </c>
      <c r="B42" s="33">
        <v>114</v>
      </c>
      <c r="C42" s="2" t="s">
        <v>39</v>
      </c>
      <c r="D42" s="2" t="s">
        <v>33</v>
      </c>
      <c r="E42" s="50">
        <v>340</v>
      </c>
      <c r="F42" s="50">
        <v>343</v>
      </c>
      <c r="G42" s="37">
        <v>0.75</v>
      </c>
      <c r="H42" s="37">
        <v>0.875</v>
      </c>
      <c r="I42" s="37">
        <v>0.89583333333333337</v>
      </c>
      <c r="J42" s="37">
        <v>0</v>
      </c>
      <c r="K42" s="37">
        <v>2.0833333333333332E-2</v>
      </c>
      <c r="L42" s="37">
        <v>0.125</v>
      </c>
      <c r="M42" s="37">
        <v>0.14583333333333334</v>
      </c>
      <c r="N42" s="37">
        <v>0.25</v>
      </c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34" t="s">
        <v>74</v>
      </c>
      <c r="B43" s="33">
        <v>115</v>
      </c>
      <c r="C43" s="2" t="s">
        <v>39</v>
      </c>
      <c r="D43" s="2" t="s">
        <v>33</v>
      </c>
      <c r="E43" s="50">
        <v>346</v>
      </c>
      <c r="F43" s="50">
        <v>343</v>
      </c>
      <c r="G43" s="37">
        <v>0.75</v>
      </c>
      <c r="H43" s="37">
        <v>0.875</v>
      </c>
      <c r="I43" s="37">
        <v>0.89583333333333337</v>
      </c>
      <c r="J43" s="37">
        <v>0</v>
      </c>
      <c r="K43" s="37">
        <v>2.0833333333333332E-2</v>
      </c>
      <c r="L43" s="37">
        <v>0.125</v>
      </c>
      <c r="M43" s="37">
        <v>0.14583333333333334</v>
      </c>
      <c r="N43" s="37">
        <v>0.25</v>
      </c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34" t="s">
        <v>75</v>
      </c>
      <c r="B44" s="33">
        <v>116</v>
      </c>
      <c r="C44" s="2" t="s">
        <v>39</v>
      </c>
      <c r="D44" s="2" t="s">
        <v>33</v>
      </c>
      <c r="E44" s="50">
        <v>346</v>
      </c>
      <c r="F44" s="50">
        <v>349</v>
      </c>
      <c r="G44" s="37">
        <v>0.75</v>
      </c>
      <c r="H44" s="37">
        <v>0.875</v>
      </c>
      <c r="I44" s="37">
        <v>0.89583333333333337</v>
      </c>
      <c r="J44" s="37">
        <v>0</v>
      </c>
      <c r="K44" s="37">
        <v>2.0833333333333332E-2</v>
      </c>
      <c r="L44" s="37">
        <v>0.125</v>
      </c>
      <c r="M44" s="37">
        <v>0.14583333333333334</v>
      </c>
      <c r="N44" s="37">
        <v>0.25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34" t="s">
        <v>76</v>
      </c>
      <c r="B45" s="33">
        <v>117</v>
      </c>
      <c r="C45" s="2" t="s">
        <v>39</v>
      </c>
      <c r="D45" s="2" t="s">
        <v>33</v>
      </c>
      <c r="E45" s="50">
        <v>352</v>
      </c>
      <c r="F45" s="50">
        <v>349</v>
      </c>
      <c r="G45" s="37">
        <v>0.75</v>
      </c>
      <c r="H45" s="37">
        <v>0.875</v>
      </c>
      <c r="I45" s="37">
        <v>0.89583333333333337</v>
      </c>
      <c r="J45" s="37">
        <v>0</v>
      </c>
      <c r="K45" s="37">
        <v>2.0833333333333332E-2</v>
      </c>
      <c r="L45" s="37">
        <v>0.125</v>
      </c>
      <c r="M45" s="37">
        <v>0.14583333333333334</v>
      </c>
      <c r="N45" s="37">
        <v>0.25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34" t="s">
        <v>77</v>
      </c>
      <c r="B46" s="33">
        <v>118</v>
      </c>
      <c r="C46" s="2" t="s">
        <v>39</v>
      </c>
      <c r="D46" s="2" t="s">
        <v>33</v>
      </c>
      <c r="E46" s="50">
        <v>352</v>
      </c>
      <c r="F46" s="50">
        <v>355</v>
      </c>
      <c r="G46" s="37">
        <v>0.75</v>
      </c>
      <c r="H46" s="37">
        <v>0.875</v>
      </c>
      <c r="I46" s="37">
        <v>0.89583333333333337</v>
      </c>
      <c r="J46" s="37">
        <v>0</v>
      </c>
      <c r="K46" s="37">
        <v>2.0833333333333332E-2</v>
      </c>
      <c r="L46" s="37">
        <v>0.125</v>
      </c>
      <c r="M46" s="37">
        <v>0.14583333333333334</v>
      </c>
      <c r="N46" s="37">
        <v>0.25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34" t="s">
        <v>78</v>
      </c>
      <c r="B47" s="33">
        <v>119</v>
      </c>
      <c r="C47" s="2" t="s">
        <v>39</v>
      </c>
      <c r="D47" s="2" t="s">
        <v>33</v>
      </c>
      <c r="E47" s="50">
        <v>358</v>
      </c>
      <c r="F47" s="50">
        <v>355</v>
      </c>
      <c r="G47" s="37">
        <v>0.75</v>
      </c>
      <c r="H47" s="37">
        <v>0.875</v>
      </c>
      <c r="I47" s="37">
        <v>0.89583333333333337</v>
      </c>
      <c r="J47" s="37">
        <v>0</v>
      </c>
      <c r="K47" s="37">
        <v>2.0833333333333332E-2</v>
      </c>
      <c r="L47" s="37">
        <v>0.125</v>
      </c>
      <c r="M47" s="37">
        <v>0.14583333333333334</v>
      </c>
      <c r="N47" s="37">
        <v>0.25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34" t="s">
        <v>79</v>
      </c>
      <c r="B48" s="33">
        <v>120</v>
      </c>
      <c r="C48" s="2" t="s">
        <v>39</v>
      </c>
      <c r="D48" s="2" t="s">
        <v>33</v>
      </c>
      <c r="E48" s="50">
        <v>358</v>
      </c>
      <c r="F48" s="50">
        <v>361</v>
      </c>
      <c r="G48" s="37">
        <v>0.75</v>
      </c>
      <c r="H48" s="37">
        <v>0.875</v>
      </c>
      <c r="I48" s="37">
        <v>0.89583333333333337</v>
      </c>
      <c r="J48" s="37">
        <v>0</v>
      </c>
      <c r="K48" s="37">
        <v>2.0833333333333332E-2</v>
      </c>
      <c r="L48" s="37">
        <v>0.125</v>
      </c>
      <c r="M48" s="37">
        <v>0.14583333333333334</v>
      </c>
      <c r="N48" s="37">
        <v>0.25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34" t="s">
        <v>80</v>
      </c>
      <c r="B49" s="33">
        <v>121</v>
      </c>
      <c r="C49" s="2" t="s">
        <v>39</v>
      </c>
      <c r="D49" s="2" t="s">
        <v>33</v>
      </c>
      <c r="E49" s="50">
        <v>364</v>
      </c>
      <c r="F49" s="50">
        <v>361</v>
      </c>
      <c r="G49" s="37">
        <v>0.75</v>
      </c>
      <c r="H49" s="37">
        <v>0.875</v>
      </c>
      <c r="I49" s="37">
        <v>0.89583333333333337</v>
      </c>
      <c r="J49" s="37">
        <v>0</v>
      </c>
      <c r="K49" s="37">
        <v>2.0833333333333332E-2</v>
      </c>
      <c r="L49" s="37">
        <v>0.125</v>
      </c>
      <c r="M49" s="37">
        <v>0.14583333333333334</v>
      </c>
      <c r="N49" s="37">
        <v>0.25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34" t="s">
        <v>81</v>
      </c>
      <c r="B50" s="33">
        <v>122</v>
      </c>
      <c r="C50" s="2" t="s">
        <v>39</v>
      </c>
      <c r="D50" s="2" t="s">
        <v>33</v>
      </c>
      <c r="E50" s="50">
        <v>364</v>
      </c>
      <c r="F50" s="50">
        <v>367</v>
      </c>
      <c r="G50" s="37">
        <v>0.75</v>
      </c>
      <c r="H50" s="37">
        <v>0.875</v>
      </c>
      <c r="I50" s="37">
        <v>0.89583333333333337</v>
      </c>
      <c r="J50" s="37">
        <v>0</v>
      </c>
      <c r="K50" s="37">
        <v>2.0833333333333332E-2</v>
      </c>
      <c r="L50" s="37">
        <v>0.125</v>
      </c>
      <c r="M50" s="37">
        <v>0.14583333333333334</v>
      </c>
      <c r="N50" s="37">
        <v>0.25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34" t="s">
        <v>82</v>
      </c>
      <c r="B51" s="33">
        <v>123</v>
      </c>
      <c r="C51" s="2" t="s">
        <v>39</v>
      </c>
      <c r="D51" s="2" t="s">
        <v>33</v>
      </c>
      <c r="E51" s="50">
        <v>370</v>
      </c>
      <c r="F51" s="50">
        <v>367</v>
      </c>
      <c r="G51" s="37">
        <v>0.75</v>
      </c>
      <c r="H51" s="37">
        <v>0.875</v>
      </c>
      <c r="I51" s="37">
        <v>0.89583333333333337</v>
      </c>
      <c r="J51" s="37">
        <v>0</v>
      </c>
      <c r="K51" s="37">
        <v>2.0833333333333332E-2</v>
      </c>
      <c r="L51" s="37">
        <v>0.125</v>
      </c>
      <c r="M51" s="37">
        <v>0.14583333333333334</v>
      </c>
      <c r="N51" s="37">
        <v>0.25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34" t="s">
        <v>83</v>
      </c>
      <c r="B52" s="33">
        <v>124</v>
      </c>
      <c r="C52" s="2" t="s">
        <v>39</v>
      </c>
      <c r="D52" s="2" t="s">
        <v>33</v>
      </c>
      <c r="E52" s="50">
        <v>370</v>
      </c>
      <c r="F52" s="50">
        <v>373</v>
      </c>
      <c r="G52" s="37">
        <v>0.75</v>
      </c>
      <c r="H52" s="37">
        <v>0.875</v>
      </c>
      <c r="I52" s="37">
        <v>0.89583333333333337</v>
      </c>
      <c r="J52" s="37">
        <v>0</v>
      </c>
      <c r="K52" s="37">
        <v>2.0833333333333332E-2</v>
      </c>
      <c r="L52" s="37">
        <v>0.125</v>
      </c>
      <c r="M52" s="37">
        <v>0.14583333333333334</v>
      </c>
      <c r="N52" s="37">
        <v>0.25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34" t="s">
        <v>84</v>
      </c>
      <c r="B53" s="33">
        <v>142</v>
      </c>
      <c r="C53" s="2" t="s">
        <v>39</v>
      </c>
      <c r="D53" s="2" t="s">
        <v>33</v>
      </c>
      <c r="E53" s="50">
        <v>373</v>
      </c>
      <c r="F53" s="50">
        <v>376</v>
      </c>
      <c r="G53" s="37">
        <v>0.75</v>
      </c>
      <c r="H53" s="37">
        <v>0.875</v>
      </c>
      <c r="I53" s="37">
        <v>0.89583333333333337</v>
      </c>
      <c r="J53" s="37">
        <v>0</v>
      </c>
      <c r="K53" s="37">
        <v>2.0833333333333332E-2</v>
      </c>
      <c r="L53" s="37">
        <v>0.125</v>
      </c>
      <c r="M53" s="37">
        <v>0.14583333333333334</v>
      </c>
      <c r="N53" s="37">
        <v>0.25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34" t="s">
        <v>85</v>
      </c>
      <c r="B54" s="33">
        <v>143</v>
      </c>
      <c r="C54" s="2" t="s">
        <v>39</v>
      </c>
      <c r="D54" s="2" t="s">
        <v>33</v>
      </c>
      <c r="E54" s="50">
        <v>379</v>
      </c>
      <c r="F54" s="50">
        <v>376</v>
      </c>
      <c r="G54" s="37">
        <v>0.75</v>
      </c>
      <c r="H54" s="37">
        <v>0.875</v>
      </c>
      <c r="I54" s="37">
        <v>0.89583333333333337</v>
      </c>
      <c r="J54" s="37">
        <v>0</v>
      </c>
      <c r="K54" s="37">
        <v>2.0833333333333332E-2</v>
      </c>
      <c r="L54" s="37">
        <v>0.125</v>
      </c>
      <c r="M54" s="37">
        <v>0.14583333333333334</v>
      </c>
      <c r="N54" s="37">
        <v>0.25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34" t="s">
        <v>86</v>
      </c>
      <c r="B55" s="33">
        <v>144</v>
      </c>
      <c r="C55" s="2" t="s">
        <v>39</v>
      </c>
      <c r="D55" s="2" t="s">
        <v>33</v>
      </c>
      <c r="E55" s="50">
        <v>379</v>
      </c>
      <c r="F55" s="50">
        <v>382</v>
      </c>
      <c r="G55" s="37">
        <v>0.75</v>
      </c>
      <c r="H55" s="37">
        <v>0.875</v>
      </c>
      <c r="I55" s="37">
        <v>0.89583333333333337</v>
      </c>
      <c r="J55" s="37">
        <v>0</v>
      </c>
      <c r="K55" s="37">
        <v>2.0833333333333332E-2</v>
      </c>
      <c r="L55" s="37">
        <v>0.125</v>
      </c>
      <c r="M55" s="37">
        <v>0.14583333333333334</v>
      </c>
      <c r="N55" s="37">
        <v>0.25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34" t="s">
        <v>87</v>
      </c>
      <c r="B56" s="33">
        <v>145</v>
      </c>
      <c r="C56" s="2" t="s">
        <v>39</v>
      </c>
      <c r="D56" s="2" t="s">
        <v>33</v>
      </c>
      <c r="E56" s="50">
        <v>385.529</v>
      </c>
      <c r="F56" s="50">
        <v>382</v>
      </c>
      <c r="G56" s="37">
        <v>0.75</v>
      </c>
      <c r="H56" s="37">
        <v>0.875</v>
      </c>
      <c r="I56" s="37">
        <v>0.89583333333333337</v>
      </c>
      <c r="J56" s="37">
        <v>0</v>
      </c>
      <c r="K56" s="37">
        <v>2.0833333333333332E-2</v>
      </c>
      <c r="L56" s="37">
        <v>0.125</v>
      </c>
      <c r="M56" s="37">
        <v>0.14583333333333334</v>
      </c>
      <c r="N56" s="37">
        <v>0.25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34" t="s">
        <v>88</v>
      </c>
      <c r="B57" s="33">
        <v>146</v>
      </c>
      <c r="C57" s="2" t="s">
        <v>39</v>
      </c>
      <c r="D57" s="2" t="s">
        <v>33</v>
      </c>
      <c r="E57" s="50">
        <v>385.529</v>
      </c>
      <c r="F57" s="50">
        <v>389.08</v>
      </c>
      <c r="G57" s="37">
        <v>0.75</v>
      </c>
      <c r="H57" s="37">
        <v>0.875</v>
      </c>
      <c r="I57" s="37">
        <v>0.89583333333333337</v>
      </c>
      <c r="J57" s="37">
        <v>0</v>
      </c>
      <c r="K57" s="37">
        <v>2.0833333333333332E-2</v>
      </c>
      <c r="L57" s="37">
        <v>0.125</v>
      </c>
      <c r="M57" s="37">
        <v>0.14583333333333334</v>
      </c>
      <c r="N57" s="37">
        <v>0.25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34" t="s">
        <v>89</v>
      </c>
      <c r="B58" s="33">
        <v>167</v>
      </c>
      <c r="C58" s="2" t="s">
        <v>39</v>
      </c>
      <c r="D58" s="2" t="s">
        <v>33</v>
      </c>
      <c r="E58" s="50">
        <v>408.43200000000002</v>
      </c>
      <c r="F58" s="50">
        <v>410</v>
      </c>
      <c r="G58" s="37">
        <v>0.75</v>
      </c>
      <c r="H58" s="37">
        <v>0.79166666666666663</v>
      </c>
      <c r="I58" s="37">
        <v>0.79166666666666663</v>
      </c>
      <c r="J58" s="37">
        <v>0.83333333333333337</v>
      </c>
      <c r="K58" s="37">
        <v>0.83333333333333337</v>
      </c>
      <c r="L58" s="37">
        <v>0.875</v>
      </c>
      <c r="M58" s="37">
        <v>0.89583333333333337</v>
      </c>
      <c r="N58" s="37">
        <v>0.9375</v>
      </c>
      <c r="O58" s="37">
        <v>0.9375</v>
      </c>
      <c r="P58" s="37">
        <v>0.95833333333333337</v>
      </c>
      <c r="Q58" s="37">
        <v>0.95833333333333337</v>
      </c>
      <c r="R58" s="37">
        <v>0</v>
      </c>
      <c r="S58" s="37">
        <v>2.0833333333333332E-2</v>
      </c>
      <c r="T58" s="37">
        <v>6.25E-2</v>
      </c>
      <c r="U58" s="37">
        <v>6.25E-2</v>
      </c>
      <c r="V58" s="37">
        <v>8.3333333333333329E-2</v>
      </c>
      <c r="W58" s="37">
        <v>8.3333333333333329E-2</v>
      </c>
      <c r="X58" s="37">
        <v>0.125</v>
      </c>
      <c r="Y58" s="37">
        <v>0.14583333333333334</v>
      </c>
      <c r="Z58" s="37">
        <v>0.1875</v>
      </c>
      <c r="AA58" s="37">
        <v>0.1875</v>
      </c>
      <c r="AB58" s="37">
        <v>0.20833333333333334</v>
      </c>
      <c r="AC58" s="37">
        <v>0.20833333333333334</v>
      </c>
      <c r="AD58" s="37">
        <v>0.25</v>
      </c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34" t="s">
        <v>90</v>
      </c>
      <c r="B59" s="33">
        <v>168</v>
      </c>
      <c r="C59" s="2" t="s">
        <v>39</v>
      </c>
      <c r="D59" s="2" t="s">
        <v>33</v>
      </c>
      <c r="E59" s="50">
        <v>410</v>
      </c>
      <c r="F59" s="50">
        <v>413</v>
      </c>
      <c r="G59" s="37">
        <v>0.75</v>
      </c>
      <c r="H59" s="37">
        <v>0.875</v>
      </c>
      <c r="I59" s="37">
        <v>0.89583333333333337</v>
      </c>
      <c r="J59" s="37">
        <v>0</v>
      </c>
      <c r="K59" s="37">
        <v>2.0833333333333332E-2</v>
      </c>
      <c r="L59" s="37">
        <v>0.125</v>
      </c>
      <c r="M59" s="37">
        <v>0.14583333333333334</v>
      </c>
      <c r="N59" s="37">
        <v>0.25</v>
      </c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34" t="s">
        <v>91</v>
      </c>
      <c r="B60" s="33">
        <v>169</v>
      </c>
      <c r="C60" s="2" t="s">
        <v>39</v>
      </c>
      <c r="D60" s="2" t="s">
        <v>33</v>
      </c>
      <c r="E60" s="50">
        <v>416</v>
      </c>
      <c r="F60" s="50">
        <v>413</v>
      </c>
      <c r="G60" s="37">
        <v>0.75</v>
      </c>
      <c r="H60" s="37">
        <v>0.875</v>
      </c>
      <c r="I60" s="37">
        <v>0.89583333333333337</v>
      </c>
      <c r="J60" s="37">
        <v>0</v>
      </c>
      <c r="K60" s="37">
        <v>2.0833333333333332E-2</v>
      </c>
      <c r="L60" s="37">
        <v>0.125</v>
      </c>
      <c r="M60" s="37">
        <v>0.14583333333333334</v>
      </c>
      <c r="N60" s="37">
        <v>0.25</v>
      </c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34" t="s">
        <v>92</v>
      </c>
      <c r="B61" s="33">
        <v>170</v>
      </c>
      <c r="C61" s="2" t="s">
        <v>39</v>
      </c>
      <c r="D61" s="2" t="s">
        <v>33</v>
      </c>
      <c r="E61" s="50">
        <v>416</v>
      </c>
      <c r="F61" s="50">
        <v>419</v>
      </c>
      <c r="G61" s="37">
        <v>0.75</v>
      </c>
      <c r="H61" s="37">
        <v>0.875</v>
      </c>
      <c r="I61" s="37">
        <v>0.89583333333333337</v>
      </c>
      <c r="J61" s="37">
        <v>0</v>
      </c>
      <c r="K61" s="37">
        <v>2.0833333333333332E-2</v>
      </c>
      <c r="L61" s="37">
        <v>0.125</v>
      </c>
      <c r="M61" s="37">
        <v>0.14583333333333334</v>
      </c>
      <c r="N61" s="37">
        <v>0.25</v>
      </c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34" t="s">
        <v>93</v>
      </c>
      <c r="B62" s="33">
        <v>171</v>
      </c>
      <c r="C62" s="2" t="s">
        <v>39</v>
      </c>
      <c r="D62" s="2" t="s">
        <v>33</v>
      </c>
      <c r="E62" s="50">
        <v>422</v>
      </c>
      <c r="F62" s="50">
        <v>419</v>
      </c>
      <c r="G62" s="37">
        <v>0.75</v>
      </c>
      <c r="H62" s="37">
        <v>0.875</v>
      </c>
      <c r="I62" s="37">
        <v>0.89583333333333337</v>
      </c>
      <c r="J62" s="37">
        <v>0</v>
      </c>
      <c r="K62" s="37">
        <v>2.0833333333333332E-2</v>
      </c>
      <c r="L62" s="37">
        <v>0.125</v>
      </c>
      <c r="M62" s="37">
        <v>0.14583333333333334</v>
      </c>
      <c r="N62" s="37">
        <v>0.25</v>
      </c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34" t="s">
        <v>94</v>
      </c>
      <c r="B63" s="33">
        <v>172</v>
      </c>
      <c r="C63" s="2" t="s">
        <v>39</v>
      </c>
      <c r="D63" s="2" t="s">
        <v>33</v>
      </c>
      <c r="E63" s="50">
        <v>422</v>
      </c>
      <c r="F63" s="50">
        <v>425</v>
      </c>
      <c r="G63" s="37">
        <v>0.75</v>
      </c>
      <c r="H63" s="37">
        <v>0.875</v>
      </c>
      <c r="I63" s="37">
        <v>0.89583333333333337</v>
      </c>
      <c r="J63" s="37">
        <v>0</v>
      </c>
      <c r="K63" s="37">
        <v>2.0833333333333332E-2</v>
      </c>
      <c r="L63" s="37">
        <v>0.125</v>
      </c>
      <c r="M63" s="37">
        <v>0.14583333333333334</v>
      </c>
      <c r="N63" s="37">
        <v>0.25</v>
      </c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34" t="s">
        <v>95</v>
      </c>
      <c r="B64" s="33">
        <v>173</v>
      </c>
      <c r="C64" s="2" t="s">
        <v>39</v>
      </c>
      <c r="D64" s="2" t="s">
        <v>33</v>
      </c>
      <c r="E64" s="50">
        <v>428</v>
      </c>
      <c r="F64" s="50">
        <v>425</v>
      </c>
      <c r="G64" s="37">
        <v>0.75</v>
      </c>
      <c r="H64" s="37">
        <v>0.875</v>
      </c>
      <c r="I64" s="37">
        <v>0.89583333333333337</v>
      </c>
      <c r="J64" s="37">
        <v>0</v>
      </c>
      <c r="K64" s="37">
        <v>2.0833333333333332E-2</v>
      </c>
      <c r="L64" s="37">
        <v>0.125</v>
      </c>
      <c r="M64" s="37">
        <v>0.14583333333333334</v>
      </c>
      <c r="N64" s="37">
        <v>0.25</v>
      </c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34" t="s">
        <v>96</v>
      </c>
      <c r="B65" s="33">
        <v>174</v>
      </c>
      <c r="C65" s="2" t="s">
        <v>39</v>
      </c>
      <c r="D65" s="2" t="s">
        <v>33</v>
      </c>
      <c r="E65" s="50">
        <v>428</v>
      </c>
      <c r="F65" s="50">
        <v>431</v>
      </c>
      <c r="G65" s="37">
        <v>0.75</v>
      </c>
      <c r="H65" s="37">
        <v>0.875</v>
      </c>
      <c r="I65" s="37">
        <v>0.89583333333333337</v>
      </c>
      <c r="J65" s="37">
        <v>0</v>
      </c>
      <c r="K65" s="37">
        <v>2.0833333333333332E-2</v>
      </c>
      <c r="L65" s="37">
        <v>0.125</v>
      </c>
      <c r="M65" s="37">
        <v>0.14583333333333334</v>
      </c>
      <c r="N65" s="37">
        <v>0.25</v>
      </c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34" t="s">
        <v>97</v>
      </c>
      <c r="B66" s="33">
        <v>175</v>
      </c>
      <c r="C66" s="2" t="s">
        <v>39</v>
      </c>
      <c r="D66" s="2" t="s">
        <v>33</v>
      </c>
      <c r="E66" s="50">
        <v>434</v>
      </c>
      <c r="F66" s="50">
        <v>431</v>
      </c>
      <c r="G66" s="37">
        <v>0.75</v>
      </c>
      <c r="H66" s="37">
        <v>0.875</v>
      </c>
      <c r="I66" s="37">
        <v>0.89583333333333337</v>
      </c>
      <c r="J66" s="37">
        <v>0</v>
      </c>
      <c r="K66" s="37">
        <v>2.0833333333333332E-2</v>
      </c>
      <c r="L66" s="37">
        <v>0.125</v>
      </c>
      <c r="M66" s="37">
        <v>0.14583333333333334</v>
      </c>
      <c r="N66" s="37">
        <v>0.25</v>
      </c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34" t="s">
        <v>98</v>
      </c>
      <c r="B67" s="33">
        <v>176</v>
      </c>
      <c r="C67" s="2" t="s">
        <v>39</v>
      </c>
      <c r="D67" s="2" t="s">
        <v>33</v>
      </c>
      <c r="E67" s="50">
        <v>434</v>
      </c>
      <c r="F67" s="50">
        <v>437</v>
      </c>
      <c r="G67" s="37">
        <v>0.75</v>
      </c>
      <c r="H67" s="37">
        <v>0.875</v>
      </c>
      <c r="I67" s="37">
        <v>0.89583333333333337</v>
      </c>
      <c r="J67" s="37">
        <v>0</v>
      </c>
      <c r="K67" s="37">
        <v>2.0833333333333332E-2</v>
      </c>
      <c r="L67" s="37">
        <v>0.125</v>
      </c>
      <c r="M67" s="37">
        <v>0.14583333333333334</v>
      </c>
      <c r="N67" s="37">
        <v>0.25</v>
      </c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34" t="s">
        <v>99</v>
      </c>
      <c r="B68" s="33">
        <v>177</v>
      </c>
      <c r="C68" s="2" t="s">
        <v>39</v>
      </c>
      <c r="D68" s="2" t="s">
        <v>33</v>
      </c>
      <c r="E68" s="50">
        <v>440</v>
      </c>
      <c r="F68" s="50">
        <v>437</v>
      </c>
      <c r="G68" s="37">
        <v>0.75</v>
      </c>
      <c r="H68" s="37">
        <v>0.875</v>
      </c>
      <c r="I68" s="37">
        <v>0.89583333333333337</v>
      </c>
      <c r="J68" s="37">
        <v>0</v>
      </c>
      <c r="K68" s="37">
        <v>2.0833333333333332E-2</v>
      </c>
      <c r="L68" s="37">
        <v>0.125</v>
      </c>
      <c r="M68" s="37">
        <v>0.14583333333333334</v>
      </c>
      <c r="N68" s="37">
        <v>0.25</v>
      </c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34" t="s">
        <v>100</v>
      </c>
      <c r="B69" s="33">
        <v>178</v>
      </c>
      <c r="C69" s="2" t="s">
        <v>39</v>
      </c>
      <c r="D69" s="2" t="s">
        <v>33</v>
      </c>
      <c r="E69" s="50">
        <v>440</v>
      </c>
      <c r="F69" s="50">
        <v>443</v>
      </c>
      <c r="G69" s="37">
        <v>0.75</v>
      </c>
      <c r="H69" s="37">
        <v>0.875</v>
      </c>
      <c r="I69" s="37">
        <v>0.89583333333333337</v>
      </c>
      <c r="J69" s="37">
        <v>0</v>
      </c>
      <c r="K69" s="37">
        <v>2.0833333333333332E-2</v>
      </c>
      <c r="L69" s="37">
        <v>0.125</v>
      </c>
      <c r="M69" s="37">
        <v>0.14583333333333334</v>
      </c>
      <c r="N69" s="37">
        <v>0.25</v>
      </c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34" t="s">
        <v>101</v>
      </c>
      <c r="B70" s="33">
        <v>179</v>
      </c>
      <c r="C70" s="2" t="s">
        <v>39</v>
      </c>
      <c r="D70" s="2" t="s">
        <v>33</v>
      </c>
      <c r="E70" s="50">
        <v>446</v>
      </c>
      <c r="F70" s="50">
        <v>443</v>
      </c>
      <c r="G70" s="37">
        <v>0.75</v>
      </c>
      <c r="H70" s="37">
        <v>0.875</v>
      </c>
      <c r="I70" s="37">
        <v>0.89583333333333337</v>
      </c>
      <c r="J70" s="37">
        <v>0</v>
      </c>
      <c r="K70" s="37">
        <v>2.0833333333333332E-2</v>
      </c>
      <c r="L70" s="37">
        <v>0.125</v>
      </c>
      <c r="M70" s="37">
        <v>0.14583333333333334</v>
      </c>
      <c r="N70" s="37">
        <v>0.25</v>
      </c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34" t="s">
        <v>102</v>
      </c>
      <c r="B71" s="33">
        <v>180</v>
      </c>
      <c r="C71" s="2" t="s">
        <v>39</v>
      </c>
      <c r="D71" s="2" t="s">
        <v>33</v>
      </c>
      <c r="E71" s="50">
        <v>446</v>
      </c>
      <c r="F71" s="50">
        <v>449</v>
      </c>
      <c r="G71" s="37">
        <v>0.75</v>
      </c>
      <c r="H71" s="37">
        <v>0.875</v>
      </c>
      <c r="I71" s="37">
        <v>0.89583333333333337</v>
      </c>
      <c r="J71" s="37">
        <v>0</v>
      </c>
      <c r="K71" s="37">
        <v>2.0833333333333332E-2</v>
      </c>
      <c r="L71" s="37">
        <v>0.125</v>
      </c>
      <c r="M71" s="37">
        <v>0.14583333333333334</v>
      </c>
      <c r="N71" s="37">
        <v>0.25</v>
      </c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34" t="s">
        <v>103</v>
      </c>
      <c r="B72" s="33">
        <v>181</v>
      </c>
      <c r="C72" s="2" t="s">
        <v>39</v>
      </c>
      <c r="D72" s="2" t="s">
        <v>33</v>
      </c>
      <c r="E72" s="50">
        <v>452</v>
      </c>
      <c r="F72" s="50">
        <v>449</v>
      </c>
      <c r="G72" s="37">
        <v>0.75</v>
      </c>
      <c r="H72" s="37">
        <v>0.875</v>
      </c>
      <c r="I72" s="37">
        <v>0.89583333333333337</v>
      </c>
      <c r="J72" s="37">
        <v>0</v>
      </c>
      <c r="K72" s="37">
        <v>2.0833333333333332E-2</v>
      </c>
      <c r="L72" s="37">
        <v>0.125</v>
      </c>
      <c r="M72" s="37">
        <v>0.14583333333333334</v>
      </c>
      <c r="N72" s="37">
        <v>0.25</v>
      </c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34" t="s">
        <v>104</v>
      </c>
      <c r="B73" s="33">
        <v>183</v>
      </c>
      <c r="C73" s="2" t="s">
        <v>39</v>
      </c>
      <c r="D73" s="2" t="s">
        <v>33</v>
      </c>
      <c r="E73" s="50">
        <v>452</v>
      </c>
      <c r="F73" s="50">
        <v>455</v>
      </c>
      <c r="G73" s="37">
        <v>0.75</v>
      </c>
      <c r="H73" s="37">
        <v>0.875</v>
      </c>
      <c r="I73" s="37">
        <v>0.89583333333333337</v>
      </c>
      <c r="J73" s="37">
        <v>0</v>
      </c>
      <c r="K73" s="37">
        <v>2.0833333333333332E-2</v>
      </c>
      <c r="L73" s="37">
        <v>0.125</v>
      </c>
      <c r="M73" s="37">
        <v>0.14583333333333334</v>
      </c>
      <c r="N73" s="37">
        <v>0.25</v>
      </c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34" t="s">
        <v>105</v>
      </c>
      <c r="B74" s="33">
        <v>184</v>
      </c>
      <c r="C74" s="2" t="s">
        <v>39</v>
      </c>
      <c r="D74" s="2" t="s">
        <v>33</v>
      </c>
      <c r="E74" s="50">
        <v>455</v>
      </c>
      <c r="F74" s="50">
        <v>458</v>
      </c>
      <c r="G74" s="37">
        <v>0.75</v>
      </c>
      <c r="H74" s="37">
        <v>0.875</v>
      </c>
      <c r="I74" s="37">
        <v>0.89583333333333337</v>
      </c>
      <c r="J74" s="37">
        <v>0</v>
      </c>
      <c r="K74" s="37">
        <v>2.0833333333333332E-2</v>
      </c>
      <c r="L74" s="37">
        <v>0.125</v>
      </c>
      <c r="M74" s="37">
        <v>0.14583333333333334</v>
      </c>
      <c r="N74" s="37">
        <v>0.25</v>
      </c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34" t="s">
        <v>106</v>
      </c>
      <c r="B75" s="33">
        <v>185</v>
      </c>
      <c r="C75" s="2" t="s">
        <v>39</v>
      </c>
      <c r="D75" s="2" t="s">
        <v>33</v>
      </c>
      <c r="E75" s="50">
        <v>461</v>
      </c>
      <c r="F75" s="50">
        <v>458</v>
      </c>
      <c r="G75" s="37">
        <v>0.75</v>
      </c>
      <c r="H75" s="37">
        <v>0.875</v>
      </c>
      <c r="I75" s="37">
        <v>0.89583333333333337</v>
      </c>
      <c r="J75" s="37">
        <v>0</v>
      </c>
      <c r="K75" s="37">
        <v>2.0833333333333332E-2</v>
      </c>
      <c r="L75" s="37">
        <v>0.125</v>
      </c>
      <c r="M75" s="37">
        <v>0.14583333333333334</v>
      </c>
      <c r="N75" s="37">
        <v>0.25</v>
      </c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34" t="s">
        <v>107</v>
      </c>
      <c r="B76" s="33">
        <v>186</v>
      </c>
      <c r="C76" s="2" t="s">
        <v>39</v>
      </c>
      <c r="D76" s="2" t="s">
        <v>33</v>
      </c>
      <c r="E76" s="50">
        <v>461</v>
      </c>
      <c r="F76" s="50">
        <v>464</v>
      </c>
      <c r="G76" s="37">
        <v>0.75</v>
      </c>
      <c r="H76" s="37">
        <v>0.875</v>
      </c>
      <c r="I76" s="37">
        <v>0.89583333333333337</v>
      </c>
      <c r="J76" s="37">
        <v>0</v>
      </c>
      <c r="K76" s="37">
        <v>2.0833333333333332E-2</v>
      </c>
      <c r="L76" s="37">
        <v>0.125</v>
      </c>
      <c r="M76" s="37">
        <v>0.14583333333333334</v>
      </c>
      <c r="N76" s="37">
        <v>0.25</v>
      </c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34" t="s">
        <v>108</v>
      </c>
      <c r="B77" s="33">
        <v>187</v>
      </c>
      <c r="C77" s="2" t="s">
        <v>39</v>
      </c>
      <c r="D77" s="2" t="s">
        <v>33</v>
      </c>
      <c r="E77" s="50">
        <v>467</v>
      </c>
      <c r="F77" s="50">
        <v>464</v>
      </c>
      <c r="G77" s="37">
        <v>0.75</v>
      </c>
      <c r="H77" s="37">
        <v>0.875</v>
      </c>
      <c r="I77" s="37">
        <v>0.89583333333333337</v>
      </c>
      <c r="J77" s="37">
        <v>0</v>
      </c>
      <c r="K77" s="37">
        <v>2.0833333333333332E-2</v>
      </c>
      <c r="L77" s="37">
        <v>0.125</v>
      </c>
      <c r="M77" s="37">
        <v>0.14583333333333334</v>
      </c>
      <c r="N77" s="37">
        <v>0.25</v>
      </c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34" t="s">
        <v>109</v>
      </c>
      <c r="B78" s="33">
        <v>188</v>
      </c>
      <c r="C78" s="2" t="s">
        <v>39</v>
      </c>
      <c r="D78" s="2" t="s">
        <v>33</v>
      </c>
      <c r="E78" s="50">
        <v>467</v>
      </c>
      <c r="F78" s="50">
        <v>470</v>
      </c>
      <c r="G78" s="37">
        <v>0.75</v>
      </c>
      <c r="H78" s="37">
        <v>0.875</v>
      </c>
      <c r="I78" s="37">
        <v>0.89583333333333337</v>
      </c>
      <c r="J78" s="37">
        <v>0</v>
      </c>
      <c r="K78" s="37">
        <v>2.0833333333333332E-2</v>
      </c>
      <c r="L78" s="37">
        <v>0.125</v>
      </c>
      <c r="M78" s="37">
        <v>0.14583333333333334</v>
      </c>
      <c r="N78" s="37">
        <v>0.25</v>
      </c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34" t="s">
        <v>110</v>
      </c>
      <c r="B79" s="33">
        <v>189</v>
      </c>
      <c r="C79" s="2" t="s">
        <v>39</v>
      </c>
      <c r="D79" s="2" t="s">
        <v>33</v>
      </c>
      <c r="E79" s="50">
        <v>474</v>
      </c>
      <c r="F79" s="50">
        <v>470</v>
      </c>
      <c r="G79" s="37">
        <v>0.75</v>
      </c>
      <c r="H79" s="37">
        <v>0.875</v>
      </c>
      <c r="I79" s="37">
        <v>0.89583333333333337</v>
      </c>
      <c r="J79" s="37">
        <v>0</v>
      </c>
      <c r="K79" s="37">
        <v>2.0833333333333332E-2</v>
      </c>
      <c r="L79" s="37">
        <v>0.125</v>
      </c>
      <c r="M79" s="37">
        <v>0.14583333333333334</v>
      </c>
      <c r="N79" s="37">
        <v>0.25</v>
      </c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34" t="s">
        <v>111</v>
      </c>
      <c r="B80" s="33">
        <v>195</v>
      </c>
      <c r="C80" s="2" t="s">
        <v>39</v>
      </c>
      <c r="D80" s="2" t="s">
        <v>33</v>
      </c>
      <c r="E80" s="50">
        <v>453.2</v>
      </c>
      <c r="F80" s="50">
        <v>456</v>
      </c>
      <c r="G80" s="37">
        <v>0.75</v>
      </c>
      <c r="H80" s="37">
        <v>0.875</v>
      </c>
      <c r="I80" s="37">
        <v>0.89583333333333337</v>
      </c>
      <c r="J80" s="37">
        <v>0</v>
      </c>
      <c r="K80" s="37">
        <v>2.0833333333333332E-2</v>
      </c>
      <c r="L80" s="37">
        <v>0.125</v>
      </c>
      <c r="M80" s="37">
        <v>0.14583333333333334</v>
      </c>
      <c r="N80" s="37">
        <v>0.25</v>
      </c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34" t="s">
        <v>112</v>
      </c>
      <c r="B81" s="33">
        <v>196</v>
      </c>
      <c r="C81" s="2" t="s">
        <v>39</v>
      </c>
      <c r="D81" s="2" t="s">
        <v>33</v>
      </c>
      <c r="E81" s="50">
        <v>459</v>
      </c>
      <c r="F81" s="50">
        <v>456</v>
      </c>
      <c r="G81" s="37">
        <v>0.75</v>
      </c>
      <c r="H81" s="37">
        <v>0.875</v>
      </c>
      <c r="I81" s="37">
        <v>0.89583333333333337</v>
      </c>
      <c r="J81" s="37">
        <v>0</v>
      </c>
      <c r="K81" s="37">
        <v>2.0833333333333332E-2</v>
      </c>
      <c r="L81" s="37">
        <v>0.125</v>
      </c>
      <c r="M81" s="37">
        <v>0.14583333333333334</v>
      </c>
      <c r="N81" s="37">
        <v>0.25</v>
      </c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34" t="s">
        <v>113</v>
      </c>
      <c r="B82" s="33">
        <v>197</v>
      </c>
      <c r="C82" s="2" t="s">
        <v>39</v>
      </c>
      <c r="D82" s="2" t="s">
        <v>33</v>
      </c>
      <c r="E82" s="50">
        <v>459</v>
      </c>
      <c r="F82" s="50">
        <v>462</v>
      </c>
      <c r="G82" s="37">
        <v>0.75</v>
      </c>
      <c r="H82" s="37">
        <v>0.875</v>
      </c>
      <c r="I82" s="37">
        <v>0.89583333333333337</v>
      </c>
      <c r="J82" s="37">
        <v>0</v>
      </c>
      <c r="K82" s="37">
        <v>2.0833333333333332E-2</v>
      </c>
      <c r="L82" s="37">
        <v>0.125</v>
      </c>
      <c r="M82" s="37">
        <v>0.14583333333333334</v>
      </c>
      <c r="N82" s="37">
        <v>0.25</v>
      </c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34" t="s">
        <v>114</v>
      </c>
      <c r="B83" s="33">
        <v>198</v>
      </c>
      <c r="C83" s="2" t="s">
        <v>39</v>
      </c>
      <c r="D83" s="2" t="s">
        <v>33</v>
      </c>
      <c r="E83" s="50">
        <v>465</v>
      </c>
      <c r="F83" s="50">
        <v>462</v>
      </c>
      <c r="G83" s="37">
        <v>0.75</v>
      </c>
      <c r="H83" s="37">
        <v>0.875</v>
      </c>
      <c r="I83" s="37">
        <v>0.89583333333333337</v>
      </c>
      <c r="J83" s="37">
        <v>0</v>
      </c>
      <c r="K83" s="37">
        <v>2.0833333333333332E-2</v>
      </c>
      <c r="L83" s="37">
        <v>0.125</v>
      </c>
      <c r="M83" s="37">
        <v>0.14583333333333334</v>
      </c>
      <c r="N83" s="37">
        <v>0.25</v>
      </c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34" t="s">
        <v>115</v>
      </c>
      <c r="B84" s="33">
        <v>199</v>
      </c>
      <c r="C84" s="2" t="s">
        <v>39</v>
      </c>
      <c r="D84" s="2" t="s">
        <v>33</v>
      </c>
      <c r="E84" s="50">
        <v>465</v>
      </c>
      <c r="F84" s="50">
        <v>468</v>
      </c>
      <c r="G84" s="37">
        <v>0.75</v>
      </c>
      <c r="H84" s="37">
        <v>0.875</v>
      </c>
      <c r="I84" s="37">
        <v>0.89583333333333337</v>
      </c>
      <c r="J84" s="37">
        <v>0</v>
      </c>
      <c r="K84" s="37">
        <v>2.0833333333333332E-2</v>
      </c>
      <c r="L84" s="37">
        <v>0.125</v>
      </c>
      <c r="M84" s="37">
        <v>0.14583333333333334</v>
      </c>
      <c r="N84" s="37">
        <v>0.25</v>
      </c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34" t="s">
        <v>116</v>
      </c>
      <c r="B85" s="33">
        <v>200</v>
      </c>
      <c r="C85" s="2" t="s">
        <v>39</v>
      </c>
      <c r="D85" s="2" t="s">
        <v>33</v>
      </c>
      <c r="E85" s="50">
        <v>471</v>
      </c>
      <c r="F85" s="50">
        <v>468</v>
      </c>
      <c r="G85" s="37">
        <v>0.75</v>
      </c>
      <c r="H85" s="37">
        <v>0.875</v>
      </c>
      <c r="I85" s="37">
        <v>0.89583333333333337</v>
      </c>
      <c r="J85" s="37">
        <v>0</v>
      </c>
      <c r="K85" s="37">
        <v>2.0833333333333332E-2</v>
      </c>
      <c r="L85" s="37">
        <v>0.125</v>
      </c>
      <c r="M85" s="37">
        <v>0.14583333333333334</v>
      </c>
      <c r="N85" s="37">
        <v>0.25</v>
      </c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34" t="s">
        <v>117</v>
      </c>
      <c r="B86" s="33">
        <v>201</v>
      </c>
      <c r="C86" s="2" t="s">
        <v>39</v>
      </c>
      <c r="D86" s="2" t="s">
        <v>33</v>
      </c>
      <c r="E86" s="50">
        <v>471</v>
      </c>
      <c r="F86" s="50">
        <v>474</v>
      </c>
      <c r="G86" s="37">
        <v>0.75</v>
      </c>
      <c r="H86" s="37">
        <v>0.875</v>
      </c>
      <c r="I86" s="37">
        <v>0.89583333333333337</v>
      </c>
      <c r="J86" s="37">
        <v>0</v>
      </c>
      <c r="K86" s="37">
        <v>2.0833333333333332E-2</v>
      </c>
      <c r="L86" s="37">
        <v>0.125</v>
      </c>
      <c r="M86" s="37">
        <v>0.14583333333333334</v>
      </c>
      <c r="N86" s="37">
        <v>0.25</v>
      </c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34" t="s">
        <v>118</v>
      </c>
      <c r="B87" s="33">
        <v>202</v>
      </c>
      <c r="C87" s="2" t="s">
        <v>39</v>
      </c>
      <c r="D87" s="2" t="s">
        <v>33</v>
      </c>
      <c r="E87" s="50">
        <v>477</v>
      </c>
      <c r="F87" s="50">
        <v>474</v>
      </c>
      <c r="G87" s="37">
        <v>0.75</v>
      </c>
      <c r="H87" s="37">
        <v>0.875</v>
      </c>
      <c r="I87" s="37">
        <v>0.89583333333333337</v>
      </c>
      <c r="J87" s="37">
        <v>0</v>
      </c>
      <c r="K87" s="37">
        <v>2.0833333333333332E-2</v>
      </c>
      <c r="L87" s="37">
        <v>0.125</v>
      </c>
      <c r="M87" s="37">
        <v>0.14583333333333334</v>
      </c>
      <c r="N87" s="37">
        <v>0.25</v>
      </c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34" t="s">
        <v>119</v>
      </c>
      <c r="B88" s="33">
        <v>203</v>
      </c>
      <c r="C88" s="2" t="s">
        <v>39</v>
      </c>
      <c r="D88" s="2" t="s">
        <v>33</v>
      </c>
      <c r="E88" s="50">
        <v>477</v>
      </c>
      <c r="F88" s="50">
        <v>480</v>
      </c>
      <c r="G88" s="37">
        <v>0.75</v>
      </c>
      <c r="H88" s="37">
        <v>0.875</v>
      </c>
      <c r="I88" s="37">
        <v>0.89583333333333337</v>
      </c>
      <c r="J88" s="37">
        <v>0</v>
      </c>
      <c r="K88" s="37">
        <v>2.0833333333333332E-2</v>
      </c>
      <c r="L88" s="37">
        <v>0.125</v>
      </c>
      <c r="M88" s="37">
        <v>0.14583333333333334</v>
      </c>
      <c r="N88" s="37">
        <v>0.25</v>
      </c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34" t="s">
        <v>120</v>
      </c>
      <c r="B89" s="33">
        <v>204</v>
      </c>
      <c r="C89" s="2" t="s">
        <v>39</v>
      </c>
      <c r="D89" s="2" t="s">
        <v>33</v>
      </c>
      <c r="E89" s="50">
        <v>483</v>
      </c>
      <c r="F89" s="50">
        <v>480</v>
      </c>
      <c r="G89" s="37">
        <v>0.75</v>
      </c>
      <c r="H89" s="37">
        <v>0.875</v>
      </c>
      <c r="I89" s="37">
        <v>0.89583333333333337</v>
      </c>
      <c r="J89" s="37">
        <v>0</v>
      </c>
      <c r="K89" s="37">
        <v>2.0833333333333332E-2</v>
      </c>
      <c r="L89" s="37">
        <v>0.125</v>
      </c>
      <c r="M89" s="37">
        <v>0.14583333333333334</v>
      </c>
      <c r="N89" s="37">
        <v>0.25</v>
      </c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34" t="s">
        <v>121</v>
      </c>
      <c r="B90" s="33">
        <v>804</v>
      </c>
      <c r="C90" s="2" t="s">
        <v>39</v>
      </c>
      <c r="D90" s="2" t="s">
        <v>33</v>
      </c>
      <c r="E90" s="50">
        <v>483</v>
      </c>
      <c r="F90" s="50">
        <v>486</v>
      </c>
      <c r="G90" s="37">
        <v>0.75</v>
      </c>
      <c r="H90" s="37">
        <v>0.875</v>
      </c>
      <c r="I90" s="37">
        <v>0.89583333333333337</v>
      </c>
      <c r="J90" s="37">
        <v>0</v>
      </c>
      <c r="K90" s="37">
        <v>2.0833333333333332E-2</v>
      </c>
      <c r="L90" s="37">
        <v>0.125</v>
      </c>
      <c r="M90" s="37">
        <v>0.14583333333333334</v>
      </c>
      <c r="N90" s="37">
        <v>0.25</v>
      </c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34" t="s">
        <v>122</v>
      </c>
      <c r="B91" s="33">
        <v>805</v>
      </c>
      <c r="C91" s="2" t="s">
        <v>39</v>
      </c>
      <c r="D91" s="2" t="s">
        <v>33</v>
      </c>
      <c r="E91" s="50">
        <v>489</v>
      </c>
      <c r="F91" s="50">
        <v>486</v>
      </c>
      <c r="G91" s="37">
        <v>0.75</v>
      </c>
      <c r="H91" s="37">
        <v>0.875</v>
      </c>
      <c r="I91" s="37">
        <v>0.89583333333333337</v>
      </c>
      <c r="J91" s="37">
        <v>0</v>
      </c>
      <c r="K91" s="37">
        <v>2.0833333333333332E-2</v>
      </c>
      <c r="L91" s="37">
        <v>0.125</v>
      </c>
      <c r="M91" s="37">
        <v>0.14583333333333334</v>
      </c>
      <c r="N91" s="37">
        <v>0.25</v>
      </c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34" t="s">
        <v>123</v>
      </c>
      <c r="B92" s="33">
        <v>806</v>
      </c>
      <c r="C92" s="2" t="s">
        <v>39</v>
      </c>
      <c r="D92" s="2" t="s">
        <v>33</v>
      </c>
      <c r="E92" s="50">
        <v>489</v>
      </c>
      <c r="F92" s="50">
        <v>492</v>
      </c>
      <c r="G92" s="37">
        <v>0.75</v>
      </c>
      <c r="H92" s="37">
        <v>0.875</v>
      </c>
      <c r="I92" s="37">
        <v>0.89583333333333337</v>
      </c>
      <c r="J92" s="37">
        <v>0</v>
      </c>
      <c r="K92" s="37">
        <v>2.0833333333333332E-2</v>
      </c>
      <c r="L92" s="37">
        <v>0.125</v>
      </c>
      <c r="M92" s="37">
        <v>0.14583333333333334</v>
      </c>
      <c r="N92" s="37">
        <v>0.25</v>
      </c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34" t="s">
        <v>124</v>
      </c>
      <c r="B93" s="33">
        <v>807</v>
      </c>
      <c r="C93" s="2" t="s">
        <v>39</v>
      </c>
      <c r="D93" s="2" t="s">
        <v>33</v>
      </c>
      <c r="E93" s="50">
        <v>494</v>
      </c>
      <c r="F93" s="50">
        <v>492</v>
      </c>
      <c r="G93" s="37">
        <v>0.75</v>
      </c>
      <c r="H93" s="37">
        <v>0.875</v>
      </c>
      <c r="I93" s="37">
        <v>0.89583333333333337</v>
      </c>
      <c r="J93" s="37">
        <v>0</v>
      </c>
      <c r="K93" s="37">
        <v>2.0833333333333332E-2</v>
      </c>
      <c r="L93" s="37">
        <v>0.125</v>
      </c>
      <c r="M93" s="37">
        <v>0.14583333333333334</v>
      </c>
      <c r="N93" s="37">
        <v>0.25</v>
      </c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34" t="s">
        <v>125</v>
      </c>
      <c r="B94" s="33">
        <v>205</v>
      </c>
      <c r="C94" s="2" t="s">
        <v>39</v>
      </c>
      <c r="D94" s="2" t="s">
        <v>33</v>
      </c>
      <c r="E94" s="50">
        <v>556.55999999999995</v>
      </c>
      <c r="F94" s="50">
        <v>560.17999999999995</v>
      </c>
      <c r="G94" s="37">
        <v>0.75</v>
      </c>
      <c r="H94" s="37">
        <v>0.875</v>
      </c>
      <c r="I94" s="37">
        <v>0.89583333333333337</v>
      </c>
      <c r="J94" s="37">
        <v>0</v>
      </c>
      <c r="K94" s="37">
        <v>2.0833333333333332E-2</v>
      </c>
      <c r="L94" s="37">
        <v>0.125</v>
      </c>
      <c r="M94" s="37">
        <v>0.14583333333333334</v>
      </c>
      <c r="N94" s="37">
        <v>0.25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34" t="s">
        <v>126</v>
      </c>
      <c r="B95" s="33">
        <v>216</v>
      </c>
      <c r="C95" s="2" t="s">
        <v>39</v>
      </c>
      <c r="D95" s="2" t="s">
        <v>33</v>
      </c>
      <c r="E95" s="50">
        <v>420.53100000000001</v>
      </c>
      <c r="F95" s="50">
        <v>424</v>
      </c>
      <c r="G95" s="37">
        <v>0.75</v>
      </c>
      <c r="H95" s="37">
        <v>0.875</v>
      </c>
      <c r="I95" s="37">
        <v>0.89583333333333337</v>
      </c>
      <c r="J95" s="37">
        <v>0</v>
      </c>
      <c r="K95" s="37">
        <v>2.0833333333333332E-2</v>
      </c>
      <c r="L95" s="37">
        <v>0.125</v>
      </c>
      <c r="M95" s="37">
        <v>0.14583333333333334</v>
      </c>
      <c r="N95" s="37">
        <v>0.25</v>
      </c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34" t="s">
        <v>127</v>
      </c>
      <c r="B96" s="33">
        <v>217</v>
      </c>
      <c r="C96" s="2" t="s">
        <v>39</v>
      </c>
      <c r="D96" s="2" t="s">
        <v>33</v>
      </c>
      <c r="E96" s="50">
        <v>427</v>
      </c>
      <c r="F96" s="50">
        <v>424</v>
      </c>
      <c r="G96" s="37">
        <v>0.75</v>
      </c>
      <c r="H96" s="37">
        <v>0.875</v>
      </c>
      <c r="I96" s="37">
        <v>0.89583333333333337</v>
      </c>
      <c r="J96" s="37">
        <v>0</v>
      </c>
      <c r="K96" s="37">
        <v>2.0833333333333332E-2</v>
      </c>
      <c r="L96" s="37">
        <v>0.125</v>
      </c>
      <c r="M96" s="37">
        <v>0.14583333333333334</v>
      </c>
      <c r="N96" s="37">
        <v>0.25</v>
      </c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34" t="s">
        <v>128</v>
      </c>
      <c r="B97" s="33">
        <v>218</v>
      </c>
      <c r="C97" s="2" t="s">
        <v>39</v>
      </c>
      <c r="D97" s="2" t="s">
        <v>33</v>
      </c>
      <c r="E97" s="50">
        <v>427</v>
      </c>
      <c r="F97" s="50">
        <v>430</v>
      </c>
      <c r="G97" s="37">
        <v>0.75</v>
      </c>
      <c r="H97" s="37">
        <v>0.875</v>
      </c>
      <c r="I97" s="37">
        <v>0.89583333333333337</v>
      </c>
      <c r="J97" s="37">
        <v>0</v>
      </c>
      <c r="K97" s="37">
        <v>2.0833333333333332E-2</v>
      </c>
      <c r="L97" s="37">
        <v>0.125</v>
      </c>
      <c r="M97" s="37">
        <v>0.14583333333333334</v>
      </c>
      <c r="N97" s="37">
        <v>0.25</v>
      </c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34" t="s">
        <v>129</v>
      </c>
      <c r="B98" s="33">
        <v>219</v>
      </c>
      <c r="C98" s="2" t="s">
        <v>39</v>
      </c>
      <c r="D98" s="2" t="s">
        <v>33</v>
      </c>
      <c r="E98" s="50">
        <v>433</v>
      </c>
      <c r="F98" s="50">
        <v>430</v>
      </c>
      <c r="G98" s="37">
        <v>0.75</v>
      </c>
      <c r="H98" s="37">
        <v>0.875</v>
      </c>
      <c r="I98" s="37">
        <v>0.89583333333333337</v>
      </c>
      <c r="J98" s="37">
        <v>0</v>
      </c>
      <c r="K98" s="37">
        <v>2.0833333333333332E-2</v>
      </c>
      <c r="L98" s="37">
        <v>0.125</v>
      </c>
      <c r="M98" s="37">
        <v>0.14583333333333334</v>
      </c>
      <c r="N98" s="37">
        <v>0.25</v>
      </c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34" t="s">
        <v>130</v>
      </c>
      <c r="B99" s="33">
        <v>220</v>
      </c>
      <c r="C99" s="2" t="s">
        <v>39</v>
      </c>
      <c r="D99" s="2" t="s">
        <v>33</v>
      </c>
      <c r="E99" s="50">
        <v>433</v>
      </c>
      <c r="F99" s="50">
        <v>436</v>
      </c>
      <c r="G99" s="37">
        <v>0.75</v>
      </c>
      <c r="H99" s="37">
        <v>0.875</v>
      </c>
      <c r="I99" s="37">
        <v>0.89583333333333337</v>
      </c>
      <c r="J99" s="37">
        <v>0</v>
      </c>
      <c r="K99" s="37">
        <v>2.0833333333333332E-2</v>
      </c>
      <c r="L99" s="37">
        <v>0.125</v>
      </c>
      <c r="M99" s="37">
        <v>0.14583333333333334</v>
      </c>
      <c r="N99" s="37">
        <v>0.25</v>
      </c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34" t="s">
        <v>131</v>
      </c>
      <c r="B100" s="33">
        <v>221</v>
      </c>
      <c r="C100" s="2" t="s">
        <v>39</v>
      </c>
      <c r="D100" s="2" t="s">
        <v>33</v>
      </c>
      <c r="E100" s="50">
        <v>439.44099999999997</v>
      </c>
      <c r="F100" s="50">
        <v>436</v>
      </c>
      <c r="G100" s="37">
        <v>0.75</v>
      </c>
      <c r="H100" s="37">
        <v>0.875</v>
      </c>
      <c r="I100" s="37">
        <v>0.89583333333333337</v>
      </c>
      <c r="J100" s="37">
        <v>0</v>
      </c>
      <c r="K100" s="37">
        <v>2.0833333333333332E-2</v>
      </c>
      <c r="L100" s="37">
        <v>0.125</v>
      </c>
      <c r="M100" s="37">
        <v>0.14583333333333334</v>
      </c>
      <c r="N100" s="37">
        <v>0.25</v>
      </c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34" t="s">
        <v>132</v>
      </c>
      <c r="B101" s="33">
        <v>235</v>
      </c>
      <c r="C101" s="2" t="s">
        <v>39</v>
      </c>
      <c r="D101" s="2" t="s">
        <v>33</v>
      </c>
      <c r="E101" s="50">
        <v>419</v>
      </c>
      <c r="F101" s="50">
        <v>422</v>
      </c>
      <c r="G101" s="37">
        <v>0.75</v>
      </c>
      <c r="H101" s="37">
        <v>0.875</v>
      </c>
      <c r="I101" s="37">
        <v>0.89583333333333337</v>
      </c>
      <c r="J101" s="37">
        <v>0</v>
      </c>
      <c r="K101" s="37">
        <v>2.0833333333333332E-2</v>
      </c>
      <c r="L101" s="37">
        <v>0.125</v>
      </c>
      <c r="M101" s="37">
        <v>0.14583333333333334</v>
      </c>
      <c r="N101" s="37">
        <v>0.25</v>
      </c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34" t="s">
        <v>133</v>
      </c>
      <c r="B102" s="33">
        <v>236</v>
      </c>
      <c r="C102" s="2" t="s">
        <v>39</v>
      </c>
      <c r="D102" s="2" t="s">
        <v>33</v>
      </c>
      <c r="E102" s="50">
        <v>428</v>
      </c>
      <c r="F102" s="50">
        <v>432</v>
      </c>
      <c r="G102" s="37">
        <v>0.75</v>
      </c>
      <c r="H102" s="37">
        <v>0.875</v>
      </c>
      <c r="I102" s="37">
        <v>0.89583333333333337</v>
      </c>
      <c r="J102" s="37">
        <v>0</v>
      </c>
      <c r="K102" s="37">
        <v>2.0833333333333332E-2</v>
      </c>
      <c r="L102" s="37">
        <v>0.125</v>
      </c>
      <c r="M102" s="37">
        <v>0.14583333333333334</v>
      </c>
      <c r="N102" s="37">
        <v>0.25</v>
      </c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34" t="s">
        <v>134</v>
      </c>
      <c r="B103" s="33">
        <v>237</v>
      </c>
      <c r="C103" s="2" t="s">
        <v>39</v>
      </c>
      <c r="D103" s="2" t="s">
        <v>33</v>
      </c>
      <c r="E103" s="50">
        <v>450</v>
      </c>
      <c r="F103" s="50">
        <v>453</v>
      </c>
      <c r="G103" s="37">
        <v>0.75</v>
      </c>
      <c r="H103" s="37">
        <v>0.875</v>
      </c>
      <c r="I103" s="37">
        <v>0.89583333333333337</v>
      </c>
      <c r="J103" s="37">
        <v>0</v>
      </c>
      <c r="K103" s="37">
        <v>2.0833333333333332E-2</v>
      </c>
      <c r="L103" s="37">
        <v>0.125</v>
      </c>
      <c r="M103" s="37">
        <v>0.14583333333333334</v>
      </c>
      <c r="N103" s="37">
        <v>0.25</v>
      </c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34" t="s">
        <v>135</v>
      </c>
      <c r="B104" s="33">
        <v>238</v>
      </c>
      <c r="C104" s="2" t="s">
        <v>39</v>
      </c>
      <c r="D104" s="2" t="s">
        <v>33</v>
      </c>
      <c r="E104" s="50">
        <v>455</v>
      </c>
      <c r="F104" s="50">
        <v>458</v>
      </c>
      <c r="G104" s="37">
        <v>0.75</v>
      </c>
      <c r="H104" s="37">
        <v>0.875</v>
      </c>
      <c r="I104" s="37">
        <v>0.89583333333333337</v>
      </c>
      <c r="J104" s="37">
        <v>0</v>
      </c>
      <c r="K104" s="37">
        <v>2.0833333333333332E-2</v>
      </c>
      <c r="L104" s="37">
        <v>0.125</v>
      </c>
      <c r="M104" s="37">
        <v>0.14583333333333334</v>
      </c>
      <c r="N104" s="37">
        <v>0.25</v>
      </c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34" t="s">
        <v>136</v>
      </c>
      <c r="B105" s="33">
        <v>239</v>
      </c>
      <c r="C105" s="2" t="s">
        <v>39</v>
      </c>
      <c r="D105" s="2" t="s">
        <v>33</v>
      </c>
      <c r="E105" s="50">
        <v>461</v>
      </c>
      <c r="F105" s="50">
        <v>458</v>
      </c>
      <c r="G105" s="37">
        <v>0.75</v>
      </c>
      <c r="H105" s="37">
        <v>0.875</v>
      </c>
      <c r="I105" s="37">
        <v>0.89583333333333337</v>
      </c>
      <c r="J105" s="37">
        <v>0</v>
      </c>
      <c r="K105" s="37">
        <v>2.0833333333333332E-2</v>
      </c>
      <c r="L105" s="37">
        <v>0.125</v>
      </c>
      <c r="M105" s="37">
        <v>0.14583333333333334</v>
      </c>
      <c r="N105" s="37">
        <v>0.25</v>
      </c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34" t="s">
        <v>137</v>
      </c>
      <c r="B106" s="33">
        <v>240</v>
      </c>
      <c r="C106" s="2" t="s">
        <v>39</v>
      </c>
      <c r="D106" s="2" t="s">
        <v>33</v>
      </c>
      <c r="E106" s="50">
        <v>461</v>
      </c>
      <c r="F106" s="50">
        <v>464</v>
      </c>
      <c r="G106" s="37">
        <v>0.75</v>
      </c>
      <c r="H106" s="37">
        <v>0.875</v>
      </c>
      <c r="I106" s="37">
        <v>0.89583333333333337</v>
      </c>
      <c r="J106" s="37">
        <v>0</v>
      </c>
      <c r="K106" s="37">
        <v>2.0833333333333332E-2</v>
      </c>
      <c r="L106" s="37">
        <v>0.125</v>
      </c>
      <c r="M106" s="37">
        <v>0.14583333333333334</v>
      </c>
      <c r="N106" s="37">
        <v>0.25</v>
      </c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34" t="s">
        <v>138</v>
      </c>
      <c r="B107" s="33">
        <v>241</v>
      </c>
      <c r="C107" s="2" t="s">
        <v>39</v>
      </c>
      <c r="D107" s="2" t="s">
        <v>33</v>
      </c>
      <c r="E107" s="50">
        <v>467</v>
      </c>
      <c r="F107" s="50">
        <v>464</v>
      </c>
      <c r="G107" s="37">
        <v>0.75</v>
      </c>
      <c r="H107" s="37">
        <v>0.875</v>
      </c>
      <c r="I107" s="37">
        <v>0.89583333333333337</v>
      </c>
      <c r="J107" s="37">
        <v>0</v>
      </c>
      <c r="K107" s="37">
        <v>2.0833333333333332E-2</v>
      </c>
      <c r="L107" s="37">
        <v>0.125</v>
      </c>
      <c r="M107" s="37">
        <v>0.14583333333333334</v>
      </c>
      <c r="N107" s="37">
        <v>0.25</v>
      </c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34" t="s">
        <v>139</v>
      </c>
      <c r="B108" s="33">
        <v>242</v>
      </c>
      <c r="C108" s="2" t="s">
        <v>39</v>
      </c>
      <c r="D108" s="2" t="s">
        <v>33</v>
      </c>
      <c r="E108" s="50">
        <v>467</v>
      </c>
      <c r="F108" s="50">
        <v>470</v>
      </c>
      <c r="G108" s="37">
        <v>0.75</v>
      </c>
      <c r="H108" s="37">
        <v>0.875</v>
      </c>
      <c r="I108" s="37">
        <v>0.89583333333333337</v>
      </c>
      <c r="J108" s="37">
        <v>0</v>
      </c>
      <c r="K108" s="37">
        <v>2.0833333333333332E-2</v>
      </c>
      <c r="L108" s="37">
        <v>0.125</v>
      </c>
      <c r="M108" s="37">
        <v>0.14583333333333334</v>
      </c>
      <c r="N108" s="37">
        <v>0.25</v>
      </c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34" t="s">
        <v>140</v>
      </c>
      <c r="B109" s="33">
        <v>243</v>
      </c>
      <c r="C109" s="2" t="s">
        <v>39</v>
      </c>
      <c r="D109" s="2" t="s">
        <v>33</v>
      </c>
      <c r="E109" s="50">
        <v>473.012</v>
      </c>
      <c r="F109" s="50">
        <v>470</v>
      </c>
      <c r="G109" s="37">
        <v>0.75</v>
      </c>
      <c r="H109" s="37">
        <v>0.875</v>
      </c>
      <c r="I109" s="37">
        <v>0.89583333333333337</v>
      </c>
      <c r="J109" s="37">
        <v>0</v>
      </c>
      <c r="K109" s="37">
        <v>2.0833333333333332E-2</v>
      </c>
      <c r="L109" s="37">
        <v>0.125</v>
      </c>
      <c r="M109" s="37">
        <v>0.14583333333333334</v>
      </c>
      <c r="N109" s="37">
        <v>0.25</v>
      </c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34" t="s">
        <v>141</v>
      </c>
      <c r="B110" s="33">
        <v>276</v>
      </c>
      <c r="C110" s="2" t="s">
        <v>39</v>
      </c>
      <c r="D110" s="2" t="s">
        <v>33</v>
      </c>
      <c r="E110" s="50">
        <v>473</v>
      </c>
      <c r="F110" s="50">
        <v>476</v>
      </c>
      <c r="G110" s="37">
        <v>0.75</v>
      </c>
      <c r="H110" s="37">
        <v>0.875</v>
      </c>
      <c r="I110" s="37">
        <v>0.89583333333333337</v>
      </c>
      <c r="J110" s="37">
        <v>0</v>
      </c>
      <c r="K110" s="37">
        <v>2.0833333333333332E-2</v>
      </c>
      <c r="L110" s="37">
        <v>0.125</v>
      </c>
      <c r="M110" s="37">
        <v>0.14583333333333334</v>
      </c>
      <c r="N110" s="37">
        <v>0.25</v>
      </c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34" t="s">
        <v>142</v>
      </c>
      <c r="B111" s="33">
        <v>277</v>
      </c>
      <c r="C111" s="2" t="s">
        <v>39</v>
      </c>
      <c r="D111" s="2" t="s">
        <v>33</v>
      </c>
      <c r="E111" s="50">
        <v>479</v>
      </c>
      <c r="F111" s="50">
        <v>476</v>
      </c>
      <c r="G111" s="37">
        <v>0.75</v>
      </c>
      <c r="H111" s="37">
        <v>0.875</v>
      </c>
      <c r="I111" s="37">
        <v>0.89583333333333337</v>
      </c>
      <c r="J111" s="37">
        <v>0</v>
      </c>
      <c r="K111" s="37">
        <v>2.0833333333333332E-2</v>
      </c>
      <c r="L111" s="37">
        <v>0.125</v>
      </c>
      <c r="M111" s="37">
        <v>0.14583333333333334</v>
      </c>
      <c r="N111" s="37">
        <v>0.25</v>
      </c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34" t="s">
        <v>143</v>
      </c>
      <c r="B112" s="33">
        <v>278</v>
      </c>
      <c r="C112" s="2" t="s">
        <v>39</v>
      </c>
      <c r="D112" s="2" t="s">
        <v>33</v>
      </c>
      <c r="E112" s="50">
        <v>479</v>
      </c>
      <c r="F112" s="50">
        <v>482</v>
      </c>
      <c r="G112" s="37">
        <v>0.75</v>
      </c>
      <c r="H112" s="37">
        <v>0.875</v>
      </c>
      <c r="I112" s="37">
        <v>0.89583333333333337</v>
      </c>
      <c r="J112" s="37">
        <v>0</v>
      </c>
      <c r="K112" s="37">
        <v>2.0833333333333332E-2</v>
      </c>
      <c r="L112" s="37">
        <v>0.125</v>
      </c>
      <c r="M112" s="37">
        <v>0.14583333333333334</v>
      </c>
      <c r="N112" s="37">
        <v>0.25</v>
      </c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34" t="s">
        <v>144</v>
      </c>
      <c r="B113" s="33">
        <v>279</v>
      </c>
      <c r="C113" s="2" t="s">
        <v>39</v>
      </c>
      <c r="D113" s="2" t="s">
        <v>33</v>
      </c>
      <c r="E113" s="50">
        <v>485</v>
      </c>
      <c r="F113" s="50">
        <v>482</v>
      </c>
      <c r="G113" s="37">
        <v>0.75</v>
      </c>
      <c r="H113" s="37">
        <v>0.875</v>
      </c>
      <c r="I113" s="37">
        <v>0.89583333333333337</v>
      </c>
      <c r="J113" s="37">
        <v>0</v>
      </c>
      <c r="K113" s="37">
        <v>2.0833333333333332E-2</v>
      </c>
      <c r="L113" s="37">
        <v>0.125</v>
      </c>
      <c r="M113" s="37">
        <v>0.14583333333333334</v>
      </c>
      <c r="N113" s="37">
        <v>0.25</v>
      </c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34" t="s">
        <v>145</v>
      </c>
      <c r="B114" s="33">
        <v>280</v>
      </c>
      <c r="C114" s="2" t="s">
        <v>39</v>
      </c>
      <c r="D114" s="2" t="s">
        <v>33</v>
      </c>
      <c r="E114" s="50">
        <v>485</v>
      </c>
      <c r="F114" s="50">
        <v>488</v>
      </c>
      <c r="G114" s="37">
        <v>0.75</v>
      </c>
      <c r="H114" s="37">
        <v>0.875</v>
      </c>
      <c r="I114" s="37">
        <v>0.89583333333333337</v>
      </c>
      <c r="J114" s="37">
        <v>0</v>
      </c>
      <c r="K114" s="37">
        <v>2.0833333333333332E-2</v>
      </c>
      <c r="L114" s="37">
        <v>0.125</v>
      </c>
      <c r="M114" s="37">
        <v>0.14583333333333334</v>
      </c>
      <c r="N114" s="37">
        <v>0.25</v>
      </c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34" t="s">
        <v>146</v>
      </c>
      <c r="B115" s="33">
        <v>281</v>
      </c>
      <c r="C115" s="2" t="s">
        <v>39</v>
      </c>
      <c r="D115" s="2" t="s">
        <v>33</v>
      </c>
      <c r="E115" s="50">
        <v>512</v>
      </c>
      <c r="F115" s="50">
        <v>509.59</v>
      </c>
      <c r="G115" s="37">
        <v>0.75</v>
      </c>
      <c r="H115" s="37">
        <v>0.875</v>
      </c>
      <c r="I115" s="37">
        <v>0.89583333333333337</v>
      </c>
      <c r="J115" s="37">
        <v>0</v>
      </c>
      <c r="K115" s="37">
        <v>2.0833333333333332E-2</v>
      </c>
      <c r="L115" s="37">
        <v>0.125</v>
      </c>
      <c r="M115" s="37">
        <v>0.14583333333333334</v>
      </c>
      <c r="N115" s="37">
        <v>0.25</v>
      </c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34" t="s">
        <v>147</v>
      </c>
      <c r="B116" s="33">
        <v>282</v>
      </c>
      <c r="C116" s="2" t="s">
        <v>39</v>
      </c>
      <c r="D116" s="2" t="s">
        <v>33</v>
      </c>
      <c r="E116" s="50">
        <v>510.017</v>
      </c>
      <c r="F116" s="50">
        <v>512</v>
      </c>
      <c r="G116" s="37">
        <v>0.75</v>
      </c>
      <c r="H116" s="37">
        <v>0.875</v>
      </c>
      <c r="I116" s="37">
        <v>0.89583333333333337</v>
      </c>
      <c r="J116" s="37">
        <v>0</v>
      </c>
      <c r="K116" s="37">
        <v>2.0833333333333332E-2</v>
      </c>
      <c r="L116" s="37">
        <v>0.125</v>
      </c>
      <c r="M116" s="37">
        <v>0.14583333333333334</v>
      </c>
      <c r="N116" s="37">
        <v>0.25</v>
      </c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34" t="s">
        <v>148</v>
      </c>
      <c r="B117" s="33">
        <v>283</v>
      </c>
      <c r="C117" s="2" t="s">
        <v>39</v>
      </c>
      <c r="D117" s="2" t="s">
        <v>33</v>
      </c>
      <c r="E117" s="50">
        <v>515</v>
      </c>
      <c r="F117" s="50">
        <v>512</v>
      </c>
      <c r="G117" s="37">
        <v>0.75</v>
      </c>
      <c r="H117" s="37">
        <v>0.875</v>
      </c>
      <c r="I117" s="37">
        <v>0.89583333333333337</v>
      </c>
      <c r="J117" s="37">
        <v>0</v>
      </c>
      <c r="K117" s="37">
        <v>2.0833333333333332E-2</v>
      </c>
      <c r="L117" s="37">
        <v>0.125</v>
      </c>
      <c r="M117" s="37">
        <v>0.14583333333333334</v>
      </c>
      <c r="N117" s="37">
        <v>0.25</v>
      </c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34" t="s">
        <v>149</v>
      </c>
      <c r="B118" s="33">
        <v>284</v>
      </c>
      <c r="C118" s="2" t="s">
        <v>39</v>
      </c>
      <c r="D118" s="2" t="s">
        <v>33</v>
      </c>
      <c r="E118" s="50">
        <v>515</v>
      </c>
      <c r="F118" s="50">
        <v>518</v>
      </c>
      <c r="G118" s="37">
        <v>0.75</v>
      </c>
      <c r="H118" s="37">
        <v>0.875</v>
      </c>
      <c r="I118" s="37">
        <v>0.89583333333333337</v>
      </c>
      <c r="J118" s="37">
        <v>0</v>
      </c>
      <c r="K118" s="37">
        <v>2.0833333333333332E-2</v>
      </c>
      <c r="L118" s="37">
        <v>0.125</v>
      </c>
      <c r="M118" s="37">
        <v>0.14583333333333334</v>
      </c>
      <c r="N118" s="37">
        <v>0.25</v>
      </c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34" t="s">
        <v>150</v>
      </c>
      <c r="B119" s="33">
        <v>285</v>
      </c>
      <c r="C119" s="2" t="s">
        <v>39</v>
      </c>
      <c r="D119" s="2" t="s">
        <v>33</v>
      </c>
      <c r="E119" s="50">
        <v>521</v>
      </c>
      <c r="F119" s="50">
        <v>518</v>
      </c>
      <c r="G119" s="37">
        <v>0.75</v>
      </c>
      <c r="H119" s="37">
        <v>0.875</v>
      </c>
      <c r="I119" s="37">
        <v>0.89583333333333337</v>
      </c>
      <c r="J119" s="37">
        <v>0</v>
      </c>
      <c r="K119" s="37">
        <v>2.0833333333333332E-2</v>
      </c>
      <c r="L119" s="37">
        <v>0.125</v>
      </c>
      <c r="M119" s="37">
        <v>0.14583333333333334</v>
      </c>
      <c r="N119" s="37">
        <v>0.25</v>
      </c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34" t="s">
        <v>151</v>
      </c>
      <c r="B120" s="33">
        <v>286</v>
      </c>
      <c r="C120" s="2" t="s">
        <v>39</v>
      </c>
      <c r="D120" s="2" t="s">
        <v>33</v>
      </c>
      <c r="E120" s="50">
        <v>521</v>
      </c>
      <c r="F120" s="50">
        <v>524</v>
      </c>
      <c r="G120" s="37">
        <v>0.75</v>
      </c>
      <c r="H120" s="37">
        <v>0.875</v>
      </c>
      <c r="I120" s="37">
        <v>0.89583333333333337</v>
      </c>
      <c r="J120" s="37">
        <v>0</v>
      </c>
      <c r="K120" s="37">
        <v>2.0833333333333332E-2</v>
      </c>
      <c r="L120" s="37">
        <v>0.125</v>
      </c>
      <c r="M120" s="37">
        <v>0.14583333333333334</v>
      </c>
      <c r="N120" s="37">
        <v>0.25</v>
      </c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34" t="s">
        <v>152</v>
      </c>
      <c r="B121" s="33">
        <v>287</v>
      </c>
      <c r="C121" s="2" t="s">
        <v>39</v>
      </c>
      <c r="D121" s="2" t="s">
        <v>33</v>
      </c>
      <c r="E121" s="50">
        <v>527</v>
      </c>
      <c r="F121" s="50">
        <v>524</v>
      </c>
      <c r="G121" s="37">
        <v>0.75</v>
      </c>
      <c r="H121" s="37">
        <v>0.875</v>
      </c>
      <c r="I121" s="37">
        <v>0.89583333333333337</v>
      </c>
      <c r="J121" s="37">
        <v>0</v>
      </c>
      <c r="K121" s="37">
        <v>2.0833333333333332E-2</v>
      </c>
      <c r="L121" s="37">
        <v>0.125</v>
      </c>
      <c r="M121" s="37">
        <v>0.14583333333333334</v>
      </c>
      <c r="N121" s="37">
        <v>0.25</v>
      </c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34" t="s">
        <v>153</v>
      </c>
      <c r="B122" s="33">
        <v>288</v>
      </c>
      <c r="C122" s="2" t="s">
        <v>39</v>
      </c>
      <c r="D122" s="2" t="s">
        <v>33</v>
      </c>
      <c r="E122" s="50">
        <v>527</v>
      </c>
      <c r="F122" s="50">
        <v>530</v>
      </c>
      <c r="G122" s="37">
        <v>0.75</v>
      </c>
      <c r="H122" s="37">
        <v>0.875</v>
      </c>
      <c r="I122" s="37">
        <v>0.89583333333333337</v>
      </c>
      <c r="J122" s="37">
        <v>0</v>
      </c>
      <c r="K122" s="37">
        <v>2.0833333333333332E-2</v>
      </c>
      <c r="L122" s="37">
        <v>0.125</v>
      </c>
      <c r="M122" s="37">
        <v>0.14583333333333334</v>
      </c>
      <c r="N122" s="37">
        <v>0.25</v>
      </c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34" t="s">
        <v>154</v>
      </c>
      <c r="B123" s="33">
        <v>289</v>
      </c>
      <c r="C123" s="2" t="s">
        <v>39</v>
      </c>
      <c r="D123" s="2" t="s">
        <v>33</v>
      </c>
      <c r="E123" s="50">
        <v>533</v>
      </c>
      <c r="F123" s="50">
        <v>530</v>
      </c>
      <c r="G123" s="37">
        <v>0.75</v>
      </c>
      <c r="H123" s="37">
        <v>0.875</v>
      </c>
      <c r="I123" s="37">
        <v>0.89583333333333337</v>
      </c>
      <c r="J123" s="37">
        <v>0</v>
      </c>
      <c r="K123" s="37">
        <v>2.0833333333333332E-2</v>
      </c>
      <c r="L123" s="37">
        <v>0.125</v>
      </c>
      <c r="M123" s="37">
        <v>0.14583333333333334</v>
      </c>
      <c r="N123" s="37">
        <v>0.25</v>
      </c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34" t="s">
        <v>155</v>
      </c>
      <c r="B124" s="33">
        <v>290</v>
      </c>
      <c r="C124" s="2" t="s">
        <v>39</v>
      </c>
      <c r="D124" s="2" t="s">
        <v>33</v>
      </c>
      <c r="E124" s="50">
        <v>533</v>
      </c>
      <c r="F124" s="50">
        <v>536</v>
      </c>
      <c r="G124" s="37">
        <v>0.75</v>
      </c>
      <c r="H124" s="37">
        <v>0.875</v>
      </c>
      <c r="I124" s="37">
        <v>0.89583333333333337</v>
      </c>
      <c r="J124" s="37">
        <v>0</v>
      </c>
      <c r="K124" s="37">
        <v>2.0833333333333332E-2</v>
      </c>
      <c r="L124" s="37">
        <v>0.125</v>
      </c>
      <c r="M124" s="37">
        <v>0.14583333333333334</v>
      </c>
      <c r="N124" s="37">
        <v>0.25</v>
      </c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34" t="s">
        <v>156</v>
      </c>
      <c r="B125" s="33">
        <v>291</v>
      </c>
      <c r="C125" s="2" t="s">
        <v>39</v>
      </c>
      <c r="D125" s="2" t="s">
        <v>33</v>
      </c>
      <c r="E125" s="50">
        <v>539</v>
      </c>
      <c r="F125" s="50">
        <v>536</v>
      </c>
      <c r="G125" s="37">
        <v>0.75</v>
      </c>
      <c r="H125" s="37">
        <v>0.875</v>
      </c>
      <c r="I125" s="37">
        <v>0.89583333333333337</v>
      </c>
      <c r="J125" s="37">
        <v>0</v>
      </c>
      <c r="K125" s="37">
        <v>2.0833333333333332E-2</v>
      </c>
      <c r="L125" s="37">
        <v>0.125</v>
      </c>
      <c r="M125" s="37">
        <v>0.14583333333333334</v>
      </c>
      <c r="N125" s="37">
        <v>0.25</v>
      </c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34" t="s">
        <v>157</v>
      </c>
      <c r="B126" s="33">
        <v>292</v>
      </c>
      <c r="C126" s="2" t="s">
        <v>39</v>
      </c>
      <c r="D126" s="2" t="s">
        <v>33</v>
      </c>
      <c r="E126" s="50">
        <v>539</v>
      </c>
      <c r="F126" s="50">
        <v>542</v>
      </c>
      <c r="G126" s="37">
        <v>0.75</v>
      </c>
      <c r="H126" s="37">
        <v>0.875</v>
      </c>
      <c r="I126" s="37">
        <v>0.89583333333333337</v>
      </c>
      <c r="J126" s="37">
        <v>0</v>
      </c>
      <c r="K126" s="37">
        <v>2.0833333333333332E-2</v>
      </c>
      <c r="L126" s="37">
        <v>0.125</v>
      </c>
      <c r="M126" s="37">
        <v>0.14583333333333334</v>
      </c>
      <c r="N126" s="37">
        <v>0.25</v>
      </c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34" t="s">
        <v>158</v>
      </c>
      <c r="B127" s="33">
        <v>293</v>
      </c>
      <c r="C127" s="2" t="s">
        <v>39</v>
      </c>
      <c r="D127" s="2" t="s">
        <v>33</v>
      </c>
      <c r="E127" s="50">
        <v>545</v>
      </c>
      <c r="F127" s="50">
        <v>542</v>
      </c>
      <c r="G127" s="37">
        <v>0.75</v>
      </c>
      <c r="H127" s="37">
        <v>0.875</v>
      </c>
      <c r="I127" s="37">
        <v>0.89583333333333337</v>
      </c>
      <c r="J127" s="37">
        <v>0</v>
      </c>
      <c r="K127" s="37">
        <v>2.0833333333333332E-2</v>
      </c>
      <c r="L127" s="37">
        <v>0.125</v>
      </c>
      <c r="M127" s="37">
        <v>0.14583333333333334</v>
      </c>
      <c r="N127" s="37">
        <v>0.25</v>
      </c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34" t="s">
        <v>159</v>
      </c>
      <c r="B128" s="33">
        <v>294</v>
      </c>
      <c r="C128" s="2" t="s">
        <v>39</v>
      </c>
      <c r="D128" s="2" t="s">
        <v>33</v>
      </c>
      <c r="E128" s="50">
        <v>545</v>
      </c>
      <c r="F128" s="50">
        <v>548</v>
      </c>
      <c r="G128" s="37">
        <v>0.75</v>
      </c>
      <c r="H128" s="37">
        <v>0.875</v>
      </c>
      <c r="I128" s="37">
        <v>0.89583333333333337</v>
      </c>
      <c r="J128" s="37">
        <v>0</v>
      </c>
      <c r="K128" s="37">
        <v>2.0833333333333332E-2</v>
      </c>
      <c r="L128" s="37">
        <v>0.125</v>
      </c>
      <c r="M128" s="37">
        <v>0.14583333333333334</v>
      </c>
      <c r="N128" s="37">
        <v>0.25</v>
      </c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34" t="s">
        <v>160</v>
      </c>
      <c r="B129" s="33">
        <v>295</v>
      </c>
      <c r="C129" s="2" t="s">
        <v>39</v>
      </c>
      <c r="D129" s="2" t="s">
        <v>33</v>
      </c>
      <c r="E129" s="50">
        <v>551</v>
      </c>
      <c r="F129" s="50">
        <v>548</v>
      </c>
      <c r="G129" s="37">
        <v>0.75</v>
      </c>
      <c r="H129" s="37">
        <v>0.875</v>
      </c>
      <c r="I129" s="37">
        <v>0.89583333333333337</v>
      </c>
      <c r="J129" s="37">
        <v>0</v>
      </c>
      <c r="K129" s="37">
        <v>2.0833333333333332E-2</v>
      </c>
      <c r="L129" s="37">
        <v>0.125</v>
      </c>
      <c r="M129" s="37">
        <v>0.14583333333333334</v>
      </c>
      <c r="N129" s="37">
        <v>0.25</v>
      </c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34" t="s">
        <v>161</v>
      </c>
      <c r="B130" s="33">
        <v>296</v>
      </c>
      <c r="C130" s="2" t="s">
        <v>39</v>
      </c>
      <c r="D130" s="2" t="s">
        <v>33</v>
      </c>
      <c r="E130" s="50">
        <v>551</v>
      </c>
      <c r="F130" s="50">
        <v>554</v>
      </c>
      <c r="G130" s="37">
        <v>0.75</v>
      </c>
      <c r="H130" s="37">
        <v>0.875</v>
      </c>
      <c r="I130" s="37">
        <v>0.89583333333333337</v>
      </c>
      <c r="J130" s="37">
        <v>0</v>
      </c>
      <c r="K130" s="37">
        <v>2.0833333333333332E-2</v>
      </c>
      <c r="L130" s="37">
        <v>0.125</v>
      </c>
      <c r="M130" s="37">
        <v>0.14583333333333334</v>
      </c>
      <c r="N130" s="37">
        <v>0.25</v>
      </c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34" t="s">
        <v>162</v>
      </c>
      <c r="B131" s="33">
        <v>297</v>
      </c>
      <c r="C131" s="2" t="s">
        <v>39</v>
      </c>
      <c r="D131" s="2" t="s">
        <v>33</v>
      </c>
      <c r="E131" s="50">
        <v>557</v>
      </c>
      <c r="F131" s="50">
        <v>554</v>
      </c>
      <c r="G131" s="37">
        <v>0.75</v>
      </c>
      <c r="H131" s="37">
        <v>0.875</v>
      </c>
      <c r="I131" s="37">
        <v>0.89583333333333337</v>
      </c>
      <c r="J131" s="37">
        <v>0</v>
      </c>
      <c r="K131" s="37">
        <v>2.0833333333333332E-2</v>
      </c>
      <c r="L131" s="37">
        <v>0.125</v>
      </c>
      <c r="M131" s="37">
        <v>0.14583333333333334</v>
      </c>
      <c r="N131" s="37">
        <v>0.25</v>
      </c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34" t="s">
        <v>163</v>
      </c>
      <c r="B132" s="33">
        <v>298</v>
      </c>
      <c r="C132" s="2" t="s">
        <v>39</v>
      </c>
      <c r="D132" s="2" t="s">
        <v>33</v>
      </c>
      <c r="E132" s="50">
        <v>557</v>
      </c>
      <c r="F132" s="50">
        <v>560</v>
      </c>
      <c r="G132" s="37">
        <v>0.75</v>
      </c>
      <c r="H132" s="37">
        <v>0.875</v>
      </c>
      <c r="I132" s="37">
        <v>0.89583333333333337</v>
      </c>
      <c r="J132" s="37">
        <v>0</v>
      </c>
      <c r="K132" s="37">
        <v>2.0833333333333332E-2</v>
      </c>
      <c r="L132" s="37">
        <v>0.125</v>
      </c>
      <c r="M132" s="37">
        <v>0.14583333333333334</v>
      </c>
      <c r="N132" s="37">
        <v>0.25</v>
      </c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34" t="s">
        <v>164</v>
      </c>
      <c r="B133" s="33">
        <v>308</v>
      </c>
      <c r="C133" s="2" t="s">
        <v>39</v>
      </c>
      <c r="D133" s="2" t="s">
        <v>33</v>
      </c>
      <c r="E133" s="50">
        <v>292.26900000000001</v>
      </c>
      <c r="F133" s="50">
        <v>295</v>
      </c>
      <c r="G133" s="37">
        <v>0.75</v>
      </c>
      <c r="H133" s="37">
        <v>0.875</v>
      </c>
      <c r="I133" s="37">
        <v>0.89583333333333337</v>
      </c>
      <c r="J133" s="37">
        <v>0</v>
      </c>
      <c r="K133" s="37">
        <v>2.0833333333333332E-2</v>
      </c>
      <c r="L133" s="37">
        <v>0.125</v>
      </c>
      <c r="M133" s="37">
        <v>0.14583333333333334</v>
      </c>
      <c r="N133" s="37">
        <v>0.25</v>
      </c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34" t="s">
        <v>165</v>
      </c>
      <c r="B134" s="33">
        <v>309</v>
      </c>
      <c r="C134" s="2" t="s">
        <v>39</v>
      </c>
      <c r="D134" s="2" t="s">
        <v>33</v>
      </c>
      <c r="E134" s="50">
        <v>298.42399999999998</v>
      </c>
      <c r="F134" s="50">
        <v>295</v>
      </c>
      <c r="G134" s="37">
        <v>0.75</v>
      </c>
      <c r="H134" s="37">
        <v>0.875</v>
      </c>
      <c r="I134" s="37">
        <v>0.89583333333333337</v>
      </c>
      <c r="J134" s="37">
        <v>0</v>
      </c>
      <c r="K134" s="37">
        <v>2.0833333333333332E-2</v>
      </c>
      <c r="L134" s="37">
        <v>0.125</v>
      </c>
      <c r="M134" s="37">
        <v>0.14583333333333334</v>
      </c>
      <c r="N134" s="37">
        <v>0.25</v>
      </c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34" t="s">
        <v>166</v>
      </c>
      <c r="B135" s="33">
        <v>369</v>
      </c>
      <c r="C135" s="2" t="s">
        <v>39</v>
      </c>
      <c r="D135" s="2" t="s">
        <v>33</v>
      </c>
      <c r="E135" s="50">
        <v>376.36599999999999</v>
      </c>
      <c r="F135" s="50">
        <v>380.029</v>
      </c>
      <c r="G135" s="37">
        <v>0.75</v>
      </c>
      <c r="H135" s="37">
        <v>0.875</v>
      </c>
      <c r="I135" s="37">
        <v>0.89583333333333337</v>
      </c>
      <c r="J135" s="37">
        <v>0</v>
      </c>
      <c r="K135" s="37">
        <v>2.0833333333333332E-2</v>
      </c>
      <c r="L135" s="37">
        <v>0.125</v>
      </c>
      <c r="M135" s="37">
        <v>0.14583333333333334</v>
      </c>
      <c r="N135" s="37">
        <v>0.25</v>
      </c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34" t="s">
        <v>167</v>
      </c>
      <c r="B136" s="33">
        <v>370</v>
      </c>
      <c r="C136" s="2" t="s">
        <v>39</v>
      </c>
      <c r="D136" s="2" t="s">
        <v>33</v>
      </c>
      <c r="E136" s="50">
        <v>384.05099999999999</v>
      </c>
      <c r="F136" s="50">
        <v>380.029</v>
      </c>
      <c r="G136" s="37">
        <v>0.75</v>
      </c>
      <c r="H136" s="37">
        <v>0.875</v>
      </c>
      <c r="I136" s="37">
        <v>0.89583333333333337</v>
      </c>
      <c r="J136" s="37">
        <v>0</v>
      </c>
      <c r="K136" s="37">
        <v>2.0833333333333332E-2</v>
      </c>
      <c r="L136" s="37">
        <v>0.125</v>
      </c>
      <c r="M136" s="37">
        <v>0.14583333333333334</v>
      </c>
      <c r="N136" s="37">
        <v>0.25</v>
      </c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34" t="s">
        <v>168</v>
      </c>
      <c r="B137" s="33">
        <v>371</v>
      </c>
      <c r="C137" s="2" t="s">
        <v>39</v>
      </c>
      <c r="D137" s="2" t="s">
        <v>33</v>
      </c>
      <c r="E137" s="50">
        <v>390.024</v>
      </c>
      <c r="F137" s="50">
        <v>394.02300000000002</v>
      </c>
      <c r="G137" s="37">
        <v>0.75</v>
      </c>
      <c r="H137" s="37">
        <v>0.875</v>
      </c>
      <c r="I137" s="37">
        <v>0.89583333333333337</v>
      </c>
      <c r="J137" s="37">
        <v>0</v>
      </c>
      <c r="K137" s="37">
        <v>2.0833333333333332E-2</v>
      </c>
      <c r="L137" s="37">
        <v>0.125</v>
      </c>
      <c r="M137" s="37">
        <v>0.14583333333333334</v>
      </c>
      <c r="N137" s="37">
        <v>0.25</v>
      </c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34" t="s">
        <v>169</v>
      </c>
      <c r="B138" s="33">
        <v>386</v>
      </c>
      <c r="C138" s="2" t="s">
        <v>39</v>
      </c>
      <c r="D138" s="2" t="s">
        <v>33</v>
      </c>
      <c r="E138" s="50">
        <v>399.85199999999998</v>
      </c>
      <c r="F138" s="50">
        <v>402</v>
      </c>
      <c r="G138" s="37">
        <v>0.75</v>
      </c>
      <c r="H138" s="37">
        <v>0.875</v>
      </c>
      <c r="I138" s="37">
        <v>0.89583333333333337</v>
      </c>
      <c r="J138" s="37">
        <v>0</v>
      </c>
      <c r="K138" s="37">
        <v>2.0833333333333332E-2</v>
      </c>
      <c r="L138" s="37">
        <v>0.125</v>
      </c>
      <c r="M138" s="37">
        <v>0.14583333333333334</v>
      </c>
      <c r="N138" s="37">
        <v>0.25</v>
      </c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34" t="s">
        <v>170</v>
      </c>
      <c r="B139" s="33">
        <v>387</v>
      </c>
      <c r="C139" s="2" t="s">
        <v>39</v>
      </c>
      <c r="D139" s="2" t="s">
        <v>33</v>
      </c>
      <c r="E139" s="50">
        <v>404.17200000000003</v>
      </c>
      <c r="F139" s="50">
        <v>402</v>
      </c>
      <c r="G139" s="37">
        <v>0.75</v>
      </c>
      <c r="H139" s="37">
        <v>0.875</v>
      </c>
      <c r="I139" s="37">
        <v>0.89583333333333337</v>
      </c>
      <c r="J139" s="37">
        <v>0</v>
      </c>
      <c r="K139" s="37">
        <v>2.0833333333333332E-2</v>
      </c>
      <c r="L139" s="37">
        <v>0.125</v>
      </c>
      <c r="M139" s="37">
        <v>0.14583333333333334</v>
      </c>
      <c r="N139" s="37">
        <v>0.25</v>
      </c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578">
      <formula1>0</formula1>
      <formula2>10000</formula2>
    </dataValidation>
    <dataValidation type="custom" allowBlank="1" showInputMessage="1" showErrorMessage="1" prompt="Time validation - Time should between 0:0 to 23:59 only " sqref="G9:AT578">
      <formula1>AND(GTE(G9,MIN((0),(0.999305555555556))),LTE(G9,MAX((0),(0.999305555555556))))</formula1>
    </dataValidation>
    <dataValidation type="custom" allowBlank="1" showInputMessage="1" prompt="Device Name - Please enter Device Name" sqref="A9:A578">
      <formula1>AND(GTE(LEN(A9),MIN((1),(50))),LTE(LEN(A9),MAX((1),(50))))</formula1>
    </dataValidation>
    <dataValidation type="custom" allowBlank="1" showInputMessage="1" showErrorMessage="1" prompt="IMEI Validation - IMEI Number should be 15 digit." sqref="B9:B5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2025-06-20T06:35:15Z</dcterms:modified>
</cp:coreProperties>
</file>