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<sst xmlns="http://schemas.openxmlformats.org/spreadsheetml/2006/main" count="107" uniqueCount="50">
  <si>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</si>
  <si>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</si>
  <si>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</si>
  <si>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</si>
  <si>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</si>
  <si>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</si>
  <si>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</si>
  <si>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</si>
  <si>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</si>
  <si>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</si>
  <si>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</si>
  <si>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</si>
  <si>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</si>
  <si>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</si>
  <si>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</si>
  <si>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</si>
  <si>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</si>
  <si>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</si>
  <si>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</si>
  <si>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</si>
  <si>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</si>
  <si>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</si>
  <si>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</si>
  <si>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</si>
  <si>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</si>
  <si>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</si>
  <si>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</si>
  <si>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</si>
  <si>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</si>
  <si>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</si>
  <si>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</si>
  <si>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</si>
  <si>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</si>
  <si>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</si>
  <si>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</si>
  <si>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</si>
  <si>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</si>
  <si>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</si>
  <si>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</si>
  <si>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</si>
  <si>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P/CPK/20-78</t>
  </si>
  <si>
    <t>P/CPK/21-79</t>
  </si>
  <si>
    <t>P/CPK/22-80</t>
  </si>
  <si>
    <t>P/CPK/23-81</t>
  </si>
  <si>
    <t>P/CPK/24-82</t>
  </si>
  <si>
    <t>P/CPK/25-83</t>
  </si>
  <si>
    <t>P/CPK/26-84</t>
  </si>
  <si>
    <t>P/CPK/27-85</t>
  </si>
  <si>
    <t>P/CPK/28-86</t>
  </si>
  <si>
    <t>P/CPK/29-87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</si>
</sst>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10" fillId="0" borderId="13" xfId="0" applyNumberFormat="1" applyFont="1" applyBorder="1" applyAlignment="1" applyProtection="1">
      <alignment horizontal="center" wrapText="1"/>
      <protection locked="0"/>
    </xf>
    <xf numFmtId="20" fontId="10" fillId="0" borderId="14" xfId="0" applyNumberFormat="1" applyFont="1" applyBorder="1" applyAlignment="1" applyProtection="1">
      <alignment horizontal="center" wrapText="1"/>
      <protection locked="0"/>
    </xf>
    <xf numFmtId="0" fontId="10" fillId="0" borderId="15" xfId="0" applyFont="1" applyBorder="1" applyAlignment="1" applyProtection="1">
      <alignment vertical="top" wrapText="1"/>
      <protection locked="0"/>
    </xf>
    <xf numFmtId="0" fontId="10" fillId="0" borderId="15" xfId="0" applyFont="1" applyBorder="1" applyAlignment="1" applyProtection="1">
      <alignment horizontal="center" wrapText="1"/>
      <protection locked="0"/>
    </xf>
    <xf numFmtId="0" fontId="10" fillId="5" borderId="15" xfId="0" applyFont="1" applyFill="1" applyBorder="1" applyAlignment="1" applyProtection="1">
      <alignment horizontal="center" wrapText="1"/>
      <protection locked="0"/>
    </xf>
    <xf numFmtId="0" fontId="10" fillId="5" borderId="16" xfId="0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20" fontId="10" fillId="0" borderId="13" xfId="0" applyNumberFormat="1" applyFont="1" applyBorder="1" applyAlignment="1" applyProtection="1">
      <alignment horizontal="center" vertical="center" wrapText="1"/>
      <protection locked="0"/>
    </xf>
    <xf numFmtId="20" fontId="10" fillId="0" borderId="14" xfId="0" applyNumberFormat="1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20" fontId="10" fillId="0" borderId="15" xfId="0" applyNumberFormat="1" applyFont="1" applyBorder="1" applyAlignment="1" applyProtection="1">
      <alignment horizontal="center" vertical="center" wrapText="1"/>
      <protection locked="0"/>
    </xf>
    <xf numFmtId="20" fontId="10" fillId="0" borderId="16" xfId="0" applyNumberFormat="1" applyFont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E9" sqref="E9:F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9" t="s">
        <v>0</v>
      </c>
      <c r="B1" s="40"/>
      <c r="C1" s="40"/>
      <c r="D1" s="40"/>
      <c r="E1" s="11"/>
      <c r="F1" s="41" t="s">
        <v>1</v>
      </c>
      <c r="G1" s="42"/>
      <c r="H1" s="42"/>
      <c r="I1" s="42"/>
      <c r="J1" s="42"/>
      <c r="K1" s="42"/>
      <c r="L1" s="42"/>
      <c r="M1" s="43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9" t="s">
        <v>2</v>
      </c>
      <c r="B2" s="40"/>
      <c r="C2" s="40"/>
      <c r="D2" s="40"/>
      <c r="E2" s="11"/>
      <c r="F2" s="44"/>
      <c r="G2" s="45"/>
      <c r="H2" s="45"/>
      <c r="I2" s="45"/>
      <c r="J2" s="45"/>
      <c r="K2" s="45"/>
      <c r="L2" s="45"/>
      <c r="M2" s="46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51" t="s">
        <v>40</v>
      </c>
      <c r="B9" s="51">
        <v>78</v>
      </c>
      <c r="C9" s="10" t="s">
        <v>39</v>
      </c>
      <c r="D9" s="10" t="s">
        <v>33</v>
      </c>
      <c r="E9" s="51">
        <v>86.3</v>
      </c>
      <c r="F9" s="52">
        <v>82</v>
      </c>
      <c r="G9" s="53">
        <v>0.91666666666666663</v>
      </c>
      <c r="H9" s="54">
        <v>0.97916666666666663</v>
      </c>
      <c r="I9" s="54">
        <v>0</v>
      </c>
      <c r="J9" s="54">
        <v>6.25E-2</v>
      </c>
      <c r="K9" s="54">
        <v>0.10416666666666667</v>
      </c>
      <c r="L9" s="54">
        <v>0.16666666666666666</v>
      </c>
      <c r="M9" s="54">
        <v>0.1875</v>
      </c>
      <c r="N9" s="54">
        <v>0.25</v>
      </c>
      <c r="O9" s="10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55" t="s">
        <v>41</v>
      </c>
      <c r="B10" s="55">
        <v>79</v>
      </c>
      <c r="C10" s="10" t="s">
        <v>39</v>
      </c>
      <c r="D10" s="10" t="s">
        <v>33</v>
      </c>
      <c r="E10" s="55">
        <v>86.3</v>
      </c>
      <c r="F10" s="56">
        <v>90.1</v>
      </c>
      <c r="G10" s="57">
        <v>0.91666666666666663</v>
      </c>
      <c r="H10" s="58">
        <v>0.97916666666666663</v>
      </c>
      <c r="I10" s="58">
        <v>0</v>
      </c>
      <c r="J10" s="58">
        <v>6.25E-2</v>
      </c>
      <c r="K10" s="58">
        <v>0.10416666666666667</v>
      </c>
      <c r="L10" s="58">
        <v>0.16666666666666666</v>
      </c>
      <c r="M10" s="58">
        <v>0.1875</v>
      </c>
      <c r="N10" s="58">
        <v>0.25</v>
      </c>
      <c r="O10" s="10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55" t="s">
        <v>42</v>
      </c>
      <c r="B11" s="55">
        <v>80</v>
      </c>
      <c r="C11" s="10" t="s">
        <v>39</v>
      </c>
      <c r="D11" s="10" t="s">
        <v>33</v>
      </c>
      <c r="E11" s="55">
        <v>93.8</v>
      </c>
      <c r="F11" s="56">
        <v>90.1</v>
      </c>
      <c r="G11" s="57">
        <v>0.91666666666666663</v>
      </c>
      <c r="H11" s="58">
        <v>0.97916666666666663</v>
      </c>
      <c r="I11" s="58">
        <v>0</v>
      </c>
      <c r="J11" s="58">
        <v>6.25E-2</v>
      </c>
      <c r="K11" s="58">
        <v>0.10416666666666667</v>
      </c>
      <c r="L11" s="58">
        <v>0.16666666666666666</v>
      </c>
      <c r="M11" s="58">
        <v>0.1875</v>
      </c>
      <c r="N11" s="58">
        <v>0.25</v>
      </c>
      <c r="O11" s="10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55" t="s">
        <v>43</v>
      </c>
      <c r="B12" s="55">
        <v>81</v>
      </c>
      <c r="C12" s="10" t="s">
        <v>39</v>
      </c>
      <c r="D12" s="10" t="s">
        <v>33</v>
      </c>
      <c r="E12" s="55">
        <v>93.8</v>
      </c>
      <c r="F12" s="56">
        <v>97.6</v>
      </c>
      <c r="G12" s="57">
        <v>0.91666666666666663</v>
      </c>
      <c r="H12" s="58">
        <v>0.97916666666666663</v>
      </c>
      <c r="I12" s="58">
        <v>0</v>
      </c>
      <c r="J12" s="58">
        <v>6.25E-2</v>
      </c>
      <c r="K12" s="58">
        <v>0.10416666666666667</v>
      </c>
      <c r="L12" s="58">
        <v>0.16666666666666666</v>
      </c>
      <c r="M12" s="58">
        <v>0.1875</v>
      </c>
      <c r="N12" s="58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55" t="s">
        <v>44</v>
      </c>
      <c r="B13" s="55">
        <v>82</v>
      </c>
      <c r="C13" s="10" t="s">
        <v>39</v>
      </c>
      <c r="D13" s="10" t="s">
        <v>33</v>
      </c>
      <c r="E13" s="55">
        <v>101.6</v>
      </c>
      <c r="F13" s="56">
        <v>97.6</v>
      </c>
      <c r="G13" s="57">
        <v>0.91666666666666663</v>
      </c>
      <c r="H13" s="58">
        <v>0.97916666666666663</v>
      </c>
      <c r="I13" s="58">
        <v>0</v>
      </c>
      <c r="J13" s="58">
        <v>6.25E-2</v>
      </c>
      <c r="K13" s="58">
        <v>0.10416666666666667</v>
      </c>
      <c r="L13" s="58">
        <v>0.16666666666666666</v>
      </c>
      <c r="M13" s="58">
        <v>0.1875</v>
      </c>
      <c r="N13" s="58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55" t="s">
        <v>45</v>
      </c>
      <c r="B14" s="55">
        <v>83</v>
      </c>
      <c r="C14" s="10" t="s">
        <v>39</v>
      </c>
      <c r="D14" s="10" t="s">
        <v>33</v>
      </c>
      <c r="E14" s="55">
        <v>101.6</v>
      </c>
      <c r="F14" s="56">
        <v>106</v>
      </c>
      <c r="G14" s="57">
        <v>0.91666666666666663</v>
      </c>
      <c r="H14" s="58">
        <v>0.97916666666666663</v>
      </c>
      <c r="I14" s="58">
        <v>0</v>
      </c>
      <c r="J14" s="58">
        <v>6.25E-2</v>
      </c>
      <c r="K14" s="58">
        <v>0.10416666666666667</v>
      </c>
      <c r="L14" s="58">
        <v>0.16666666666666666</v>
      </c>
      <c r="M14" s="58">
        <v>0.1875</v>
      </c>
      <c r="N14" s="58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55" t="s">
        <v>46</v>
      </c>
      <c r="B15" s="55">
        <v>84</v>
      </c>
      <c r="C15" s="10" t="s">
        <v>39</v>
      </c>
      <c r="D15" s="10" t="s">
        <v>33</v>
      </c>
      <c r="E15" s="55">
        <v>110.5</v>
      </c>
      <c r="F15" s="56">
        <v>106</v>
      </c>
      <c r="G15" s="57">
        <v>0.91666666666666663</v>
      </c>
      <c r="H15" s="58">
        <v>0.97916666666666663</v>
      </c>
      <c r="I15" s="58">
        <v>0</v>
      </c>
      <c r="J15" s="58">
        <v>6.25E-2</v>
      </c>
      <c r="K15" s="58">
        <v>0.10416666666666667</v>
      </c>
      <c r="L15" s="58">
        <v>0.16666666666666666</v>
      </c>
      <c r="M15" s="58">
        <v>0.1875</v>
      </c>
      <c r="N15" s="58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55" t="s">
        <v>47</v>
      </c>
      <c r="B16" s="55">
        <v>85</v>
      </c>
      <c r="C16" s="10" t="s">
        <v>39</v>
      </c>
      <c r="D16" s="10" t="s">
        <v>33</v>
      </c>
      <c r="E16" s="55">
        <v>110.5</v>
      </c>
      <c r="F16" s="56">
        <v>114.6</v>
      </c>
      <c r="G16" s="57">
        <v>0.91666666666666663</v>
      </c>
      <c r="H16" s="58">
        <v>0.97916666666666663</v>
      </c>
      <c r="I16" s="58">
        <v>0</v>
      </c>
      <c r="J16" s="58">
        <v>6.25E-2</v>
      </c>
      <c r="K16" s="58">
        <v>0.10416666666666667</v>
      </c>
      <c r="L16" s="58">
        <v>0.16666666666666666</v>
      </c>
      <c r="M16" s="58">
        <v>0.1875</v>
      </c>
      <c r="N16" s="58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55" t="s">
        <v>48</v>
      </c>
      <c r="B17" s="55">
        <v>86</v>
      </c>
      <c r="C17" s="10" t="s">
        <v>39</v>
      </c>
      <c r="D17" s="10" t="s">
        <v>33</v>
      </c>
      <c r="E17" s="55">
        <v>118.8</v>
      </c>
      <c r="F17" s="56">
        <v>114.6</v>
      </c>
      <c r="G17" s="57">
        <v>0.91666666666666663</v>
      </c>
      <c r="H17" s="58">
        <v>0.97916666666666663</v>
      </c>
      <c r="I17" s="58">
        <v>0</v>
      </c>
      <c r="J17" s="58">
        <v>6.25E-2</v>
      </c>
      <c r="K17" s="58">
        <v>0.10416666666666667</v>
      </c>
      <c r="L17" s="58">
        <v>0.16666666666666666</v>
      </c>
      <c r="M17" s="58">
        <v>0.1875</v>
      </c>
      <c r="N17" s="58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55" t="s">
        <v>49</v>
      </c>
      <c r="B18" s="55">
        <v>87</v>
      </c>
      <c r="C18" s="10" t="s">
        <v>39</v>
      </c>
      <c r="D18" s="10" t="s">
        <v>33</v>
      </c>
      <c r="E18" s="55">
        <v>118.8</v>
      </c>
      <c r="F18" s="56">
        <v>123.7</v>
      </c>
      <c r="G18" s="57">
        <v>0.91666666666666663</v>
      </c>
      <c r="H18" s="58">
        <v>0.97916666666666663</v>
      </c>
      <c r="I18" s="58">
        <v>0</v>
      </c>
      <c r="J18" s="58">
        <v>6.25E-2</v>
      </c>
      <c r="K18" s="58">
        <v>0.10416666666666667</v>
      </c>
      <c r="L18" s="58">
        <v>0.16666666666666666</v>
      </c>
      <c r="M18" s="58">
        <v>0.1875</v>
      </c>
      <c r="N18" s="58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35"/>
      <c r="B19" s="36"/>
      <c r="C19" s="10"/>
      <c r="D19" s="10"/>
      <c r="E19" s="37"/>
      <c r="F19" s="38"/>
      <c r="G19" s="33"/>
      <c r="H19" s="34"/>
      <c r="I19" s="3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35"/>
      <c r="B20" s="36"/>
      <c r="C20" s="10"/>
      <c r="D20" s="10"/>
      <c r="E20" s="37"/>
      <c r="F20" s="38"/>
      <c r="G20" s="33"/>
      <c r="H20" s="34"/>
      <c r="I20" s="34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G900 H21:AT900 H9:I20 K9:AT2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2025-01-30T09:53:32Z</dcterms:modified>
</cp:coreProperties>
</file>