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<sst xmlns="http://schemas.openxmlformats.org/spreadsheetml/2006/main" count="113" uniqueCount="52">
  <si>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</si>
  <si>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</si>
  <si>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</si>
  <si>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</si>
  <si>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</si>
  <si>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</si>
  <si>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</si>
  <si>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</si>
  <si>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</si>
  <si>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</si>
  <si>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</si>
  <si>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</si>
  <si>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</si>
  <si>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</si>
  <si>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</si>
  <si>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</si>
  <si>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</si>
  <si>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</si>
  <si>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</si>
  <si>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</si>
  <si>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</si>
  <si>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</si>
  <si>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</si>
  <si>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</si>
  <si>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</si>
  <si>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</si>
  <si>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</si>
  <si>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</si>
  <si>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</si>
  <si>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</si>
  <si>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</si>
  <si>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P/MXN/16</t>
  </si>
  <si>
    <t>NA</t>
  </si>
  <si>
    <t>PATROLMAN</t>
  </si>
  <si>
    <t>P/MXN/17</t>
  </si>
  <si>
    <t>P/MXN/18</t>
  </si>
  <si>
    <t>P/MXN/19</t>
  </si>
  <si>
    <t>P/MXN/20</t>
  </si>
  <si>
    <t>P/MXN/21</t>
  </si>
  <si>
    <t>P/MXN/22</t>
  </si>
  <si>
    <t>P/MXN/23</t>
  </si>
  <si>
    <t>P/MXN/24</t>
  </si>
  <si>
    <t>P/MXN/25</t>
  </si>
  <si>
    <t>P/MXN/26</t>
  </si>
  <si>
    <t>P/MXN/27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</si>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</sst>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I24" sqref="I2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756</v>
      </c>
      <c r="C9" s="31" t="s">
        <v>32</v>
      </c>
      <c r="D9" s="31" t="s">
        <v>33</v>
      </c>
      <c r="E9" s="32">
        <v>392.15</v>
      </c>
      <c r="F9" s="32">
        <v>396.2</v>
      </c>
      <c r="G9" s="33">
        <v>0.875</v>
      </c>
      <c r="H9" s="33">
        <v>0.0416666666666667</v>
      </c>
      <c r="I9" s="33">
        <v>0.0625</v>
      </c>
      <c r="J9" s="33">
        <v>0.208333333333333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757</v>
      </c>
      <c r="C10" s="31" t="s">
        <v>32</v>
      </c>
      <c r="D10" s="31" t="s">
        <v>33</v>
      </c>
      <c r="E10" s="32">
        <v>388.05</v>
      </c>
      <c r="F10" s="32">
        <v>392.15</v>
      </c>
      <c r="G10" s="33">
        <v>0.875</v>
      </c>
      <c r="H10" s="33">
        <v>0.0416666666666667</v>
      </c>
      <c r="I10" s="33">
        <v>0.0625</v>
      </c>
      <c r="J10" s="33">
        <v>0.208333333333333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758</v>
      </c>
      <c r="C11" s="31" t="s">
        <v>32</v>
      </c>
      <c r="D11" s="31" t="s">
        <v>33</v>
      </c>
      <c r="E11" s="32">
        <v>383.35</v>
      </c>
      <c r="F11" s="32">
        <v>388.05</v>
      </c>
      <c r="G11" s="33">
        <v>0.875</v>
      </c>
      <c r="H11" s="33">
        <v>0.0416666666666667</v>
      </c>
      <c r="I11" s="33">
        <v>0.0625</v>
      </c>
      <c r="J11" s="33">
        <v>0.208333333333333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759</v>
      </c>
      <c r="C12" s="31" t="s">
        <v>32</v>
      </c>
      <c r="D12" s="31" t="s">
        <v>33</v>
      </c>
      <c r="E12" s="32">
        <v>378.64</v>
      </c>
      <c r="F12" s="32">
        <v>383.35</v>
      </c>
      <c r="G12" s="33">
        <v>0.875</v>
      </c>
      <c r="H12" s="33">
        <v>0.0208333333333333</v>
      </c>
      <c r="I12" s="33">
        <v>0.0625</v>
      </c>
      <c r="J12" s="33">
        <v>0.208333333333333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760</v>
      </c>
      <c r="C13" s="31" t="s">
        <v>32</v>
      </c>
      <c r="D13" s="31" t="s">
        <v>33</v>
      </c>
      <c r="E13" s="32">
        <v>376.78</v>
      </c>
      <c r="F13" s="32">
        <v>378.64</v>
      </c>
      <c r="G13" s="33">
        <v>0.875</v>
      </c>
      <c r="H13" s="33">
        <v>0.0416666666666667</v>
      </c>
      <c r="I13" s="33">
        <v>0.0625</v>
      </c>
      <c r="J13" s="33">
        <v>0.208333333333333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761</v>
      </c>
      <c r="C14" s="31" t="s">
        <v>32</v>
      </c>
      <c r="D14" s="31" t="s">
        <v>33</v>
      </c>
      <c r="E14" s="32">
        <v>368.34</v>
      </c>
      <c r="F14" s="32">
        <v>371.34</v>
      </c>
      <c r="G14" s="33">
        <v>0.875</v>
      </c>
      <c r="H14" s="33">
        <v>0.0416666666666667</v>
      </c>
      <c r="I14" s="33">
        <v>0.0625</v>
      </c>
      <c r="J14" s="33">
        <v>0.208333333333333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762</v>
      </c>
      <c r="C15" s="31" t="s">
        <v>32</v>
      </c>
      <c r="D15" s="31" t="s">
        <v>33</v>
      </c>
      <c r="E15" s="32">
        <v>362.21</v>
      </c>
      <c r="F15" s="32">
        <v>368.34</v>
      </c>
      <c r="G15" s="33">
        <v>0.875</v>
      </c>
      <c r="H15" s="33">
        <v>0.208333333333333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763</v>
      </c>
      <c r="C16" s="31" t="s">
        <v>32</v>
      </c>
      <c r="D16" s="31" t="s">
        <v>33</v>
      </c>
      <c r="E16" s="32">
        <v>355.66</v>
      </c>
      <c r="F16" s="32">
        <v>362.21</v>
      </c>
      <c r="G16" s="33">
        <v>0.875</v>
      </c>
      <c r="H16" s="33">
        <v>0.208333333333333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764</v>
      </c>
      <c r="C17" s="31" t="s">
        <v>32</v>
      </c>
      <c r="D17" s="31" t="s">
        <v>33</v>
      </c>
      <c r="E17" s="32">
        <v>347.34</v>
      </c>
      <c r="F17" s="32">
        <v>355.66</v>
      </c>
      <c r="G17" s="33">
        <v>0.875</v>
      </c>
      <c r="H17" s="33">
        <v>0.208333333333333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765</v>
      </c>
      <c r="C18" s="31" t="s">
        <v>32</v>
      </c>
      <c r="D18" s="31" t="s">
        <v>33</v>
      </c>
      <c r="E18" s="32">
        <v>339.04</v>
      </c>
      <c r="F18" s="32">
        <v>347.34</v>
      </c>
      <c r="G18" s="33">
        <v>0.875</v>
      </c>
      <c r="H18" s="33">
        <v>0</v>
      </c>
      <c r="I18" s="33">
        <v>0.0555555555555556</v>
      </c>
      <c r="J18" s="33">
        <v>0.208333333333333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766</v>
      </c>
      <c r="C19" s="31" t="s">
        <v>32</v>
      </c>
      <c r="D19" s="31" t="s">
        <v>33</v>
      </c>
      <c r="E19" s="32">
        <v>334.51</v>
      </c>
      <c r="F19" s="32">
        <v>339.04</v>
      </c>
      <c r="G19" s="33">
        <v>0.875</v>
      </c>
      <c r="H19" s="33">
        <v>0.0208333333333333</v>
      </c>
      <c r="I19" s="33">
        <v>0.0416666666666667</v>
      </c>
      <c r="J19" s="33">
        <v>0.208333333333333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767</v>
      </c>
      <c r="C20" s="31" t="s">
        <v>32</v>
      </c>
      <c r="D20" s="31" t="s">
        <v>33</v>
      </c>
      <c r="E20" s="32">
        <v>329.98</v>
      </c>
      <c r="F20" s="32">
        <v>334.51</v>
      </c>
      <c r="G20" s="33">
        <v>0.875</v>
      </c>
      <c r="H20" s="33">
        <v>0.0208333333333333</v>
      </c>
      <c r="I20" s="33">
        <v>0.0416666666666667</v>
      </c>
      <c r="J20" s="33">
        <v>0.208333333333333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0 A21:A25 A26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0 D21:D26 D27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45</v>
      </c>
      <c r="B1">
        <v>1</v>
      </c>
    </row>
    <row r="2" spans="1:2">
      <c r="A2" t="s">
        <v>33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t="s">
        <v>51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2025-04-25T12:24:03Z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55FBE1B2852B4B1CA79BF0B612B6E1CD_13</vt:lpwstr>
  </property>
  <property fmtid="{D5CDD505-2E9C-101B-9397-08002B2CF9AE}" pid="3" name="KSOProductBuildVer">
    <vt:lpwstr>1033-12.2.0.20796</vt:lpwstr>
  </property>
</Properties>
</file>