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<sst xmlns="http://schemas.openxmlformats.org/spreadsheetml/2006/main" count="103" uniqueCount="51">
  <si>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</si>
  <si>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</si>
  <si>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</si>
  <si>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</si>
  <si>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</si>
  <si>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</si>
  <si>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</si>
  <si>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</si>
  <si>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</si>
  <si>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</si>
  <si>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</si>
  <si>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</si>
  <si>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</si>
  <si>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</si>
  <si>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</si>
  <si>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</si>
  <si>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</si>
  <si>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</si>
  <si>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</si>
  <si>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</si>
  <si>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</si>
  <si>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</si>
  <si>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</si>
  <si>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</si>
  <si>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</si>
  <si>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</si>
  <si>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</si>
  <si>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</si>
  <si>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</si>
  <si>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</si>
  <si>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</si>
  <si>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</si>
  <si>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</si>
  <si>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</si>
  <si>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</si>
  <si>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ANND-GDA</t>
  </si>
  <si>
    <t>P/SVL/P-1/G-1/</t>
  </si>
  <si>
    <t>P/SVL/P-2/G-1/</t>
  </si>
  <si>
    <t>P/SVL/P-3/G-2/</t>
  </si>
  <si>
    <t>P/SVL/P-4/G-3/</t>
  </si>
  <si>
    <t>P/SVL/P-5/G-4/</t>
  </si>
  <si>
    <t>P/SVL/P-6/G-5/</t>
  </si>
  <si>
    <t>P/SVL/P-7/G-5/</t>
  </si>
  <si>
    <t>P/SVL/P-8/G-6/</t>
  </si>
  <si>
    <t>P/SVL/P-9/G-7/</t>
  </si>
  <si>
    <t>P/SVL/P-10/G-7/</t>
  </si>
  <si>
    <t>P/SVL/P-11/G-9/</t>
  </si>
  <si>
    <t>P/SVL/P-12/G-10/</t>
  </si>
  <si>
    <t>P/SVL/P-13/G-11/</t>
  </si>
  <si>
    <t>P/SVL/P-14/G-12/</t>
  </si>
  <si>
    <t>P/SVL/P-15/G-12/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</si>
</sst>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2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20" fontId="7" fillId="0" borderId="4" xfId="0" applyNumberFormat="1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topLeftCell="A4" zoomScale="99" zoomScaleNormal="99" workbookViewId="0">
      <selection activeCell="F28" sqref="F28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10" t="s">
        <v>36</v>
      </c>
      <c r="B9" s="25">
        <v>359751090096467</v>
      </c>
      <c r="C9" s="25" t="s">
        <v>35</v>
      </c>
      <c r="D9" s="27">
        <v>2</v>
      </c>
      <c r="E9" s="27">
        <v>2</v>
      </c>
      <c r="F9" s="27">
        <v>6.63</v>
      </c>
      <c r="G9" s="27">
        <v>0</v>
      </c>
      <c r="H9" s="29">
        <v>0.79166666666666663</v>
      </c>
      <c r="I9" s="30">
        <v>0.88541666666666663</v>
      </c>
      <c r="J9" s="30">
        <v>0.90625</v>
      </c>
      <c r="K9" s="30">
        <v>0</v>
      </c>
      <c r="L9" s="30">
        <v>8.3333333333333329E-2</v>
      </c>
      <c r="M9" s="30">
        <v>0.17708333333333334</v>
      </c>
      <c r="N9" s="31"/>
      <c r="O9" s="31"/>
    </row>
    <row r="10" spans="1:115" ht="15.75" thickBot="1" x14ac:dyDescent="0.3">
      <c r="A10" s="10" t="s">
        <v>37</v>
      </c>
      <c r="B10" s="26">
        <v>359751090088217</v>
      </c>
      <c r="C10" s="26" t="s">
        <v>35</v>
      </c>
      <c r="D10" s="28">
        <v>2</v>
      </c>
      <c r="E10" s="28">
        <v>2</v>
      </c>
      <c r="F10" s="28">
        <v>6.63</v>
      </c>
      <c r="G10" s="28">
        <v>11.37</v>
      </c>
      <c r="H10" s="32">
        <v>0.79166666666666663</v>
      </c>
      <c r="I10" s="33">
        <v>0.85416666666666663</v>
      </c>
      <c r="J10" s="33">
        <v>0.875</v>
      </c>
      <c r="K10" s="33">
        <v>0.9375</v>
      </c>
      <c r="L10" s="33">
        <v>8.3333333333333329E-2</v>
      </c>
      <c r="M10" s="33">
        <v>0.14583333333333334</v>
      </c>
      <c r="N10" s="33">
        <v>0.16666666666666666</v>
      </c>
      <c r="O10" s="33">
        <v>0.22916666666666666</v>
      </c>
    </row>
    <row r="11" spans="1:115" ht="15.75" thickBot="1" x14ac:dyDescent="0.3">
      <c r="A11" s="10" t="s">
        <v>38</v>
      </c>
      <c r="B11" s="26">
        <v>359751090082426</v>
      </c>
      <c r="C11" s="26" t="s">
        <v>35</v>
      </c>
      <c r="D11" s="28">
        <v>2</v>
      </c>
      <c r="E11" s="28">
        <v>2</v>
      </c>
      <c r="F11" s="28">
        <v>16.920000000000002</v>
      </c>
      <c r="G11" s="28">
        <v>11.37</v>
      </c>
      <c r="H11" s="32">
        <v>0.79166666666666663</v>
      </c>
      <c r="I11" s="33">
        <v>0.875</v>
      </c>
      <c r="J11" s="33">
        <v>0.89583333333333337</v>
      </c>
      <c r="K11" s="33">
        <v>0.97916666666666663</v>
      </c>
      <c r="L11" s="33">
        <v>8.3333333333333329E-2</v>
      </c>
      <c r="M11" s="33">
        <v>0.16666666666666666</v>
      </c>
      <c r="N11" s="34"/>
      <c r="O11" s="34"/>
    </row>
    <row r="12" spans="1:115" ht="15.75" thickBot="1" x14ac:dyDescent="0.3">
      <c r="A12" s="10" t="s">
        <v>39</v>
      </c>
      <c r="B12" s="26">
        <v>359751090098331</v>
      </c>
      <c r="C12" s="26" t="s">
        <v>35</v>
      </c>
      <c r="D12" s="28">
        <v>2</v>
      </c>
      <c r="E12" s="28">
        <v>2</v>
      </c>
      <c r="F12" s="28">
        <v>16.920000000000002</v>
      </c>
      <c r="G12" s="28">
        <v>22.25</v>
      </c>
      <c r="H12" s="32">
        <v>0.79166666666666663</v>
      </c>
      <c r="I12" s="33">
        <v>0.875</v>
      </c>
      <c r="J12" s="33">
        <v>0.89583333333333337</v>
      </c>
      <c r="K12" s="33">
        <v>0.97916666666666663</v>
      </c>
      <c r="L12" s="33">
        <v>8.3333333333333329E-2</v>
      </c>
      <c r="M12" s="33">
        <v>0.16666666666666666</v>
      </c>
      <c r="N12" s="34"/>
      <c r="O12" s="34"/>
    </row>
    <row r="13" spans="1:115" ht="15.75" thickBot="1" x14ac:dyDescent="0.3">
      <c r="A13" s="10" t="s">
        <v>40</v>
      </c>
      <c r="B13" s="26">
        <v>359751090094777</v>
      </c>
      <c r="C13" s="26" t="s">
        <v>35</v>
      </c>
      <c r="D13" s="28">
        <v>2</v>
      </c>
      <c r="E13" s="28">
        <v>2</v>
      </c>
      <c r="F13" s="28">
        <v>22.25</v>
      </c>
      <c r="G13" s="28">
        <v>25.93</v>
      </c>
      <c r="H13" s="32">
        <v>0.79166666666666663</v>
      </c>
      <c r="I13" s="33">
        <v>0.83333333333333337</v>
      </c>
      <c r="J13" s="33">
        <v>0.875</v>
      </c>
      <c r="K13" s="33">
        <v>0.91666666666666663</v>
      </c>
      <c r="L13" s="33">
        <v>8.3333333333333329E-2</v>
      </c>
      <c r="M13" s="33">
        <v>0.125</v>
      </c>
      <c r="N13" s="33">
        <v>0.16666666666666666</v>
      </c>
      <c r="O13" s="33">
        <v>0.20833333333333334</v>
      </c>
    </row>
    <row r="14" spans="1:115" ht="15.75" thickBot="1" x14ac:dyDescent="0.3">
      <c r="A14" s="10" t="s">
        <v>41</v>
      </c>
      <c r="B14" s="26">
        <v>359751090084661</v>
      </c>
      <c r="C14" s="26" t="s">
        <v>35</v>
      </c>
      <c r="D14" s="28">
        <v>2</v>
      </c>
      <c r="E14" s="28">
        <v>2</v>
      </c>
      <c r="F14" s="28">
        <v>29.62</v>
      </c>
      <c r="G14" s="28">
        <v>25.93</v>
      </c>
      <c r="H14" s="32">
        <v>0.79166666666666663</v>
      </c>
      <c r="I14" s="33">
        <v>0.83333333333333337</v>
      </c>
      <c r="J14" s="33">
        <v>0.875</v>
      </c>
      <c r="K14" s="33">
        <v>0.91666666666666663</v>
      </c>
      <c r="L14" s="33">
        <v>8.3333333333333329E-2</v>
      </c>
      <c r="M14" s="33">
        <v>0.125</v>
      </c>
      <c r="N14" s="33">
        <v>0.16666666666666666</v>
      </c>
      <c r="O14" s="33">
        <v>0.20833333333333334</v>
      </c>
    </row>
    <row r="15" spans="1:115" ht="15.75" thickBot="1" x14ac:dyDescent="0.3">
      <c r="A15" s="10" t="s">
        <v>42</v>
      </c>
      <c r="B15" s="26">
        <v>359751090087698</v>
      </c>
      <c r="C15" s="26" t="s">
        <v>35</v>
      </c>
      <c r="D15" s="28">
        <v>2</v>
      </c>
      <c r="E15" s="28">
        <v>2</v>
      </c>
      <c r="F15" s="28">
        <v>29.62</v>
      </c>
      <c r="G15" s="28">
        <v>34.049999999999997</v>
      </c>
      <c r="H15" s="32">
        <v>0.80208333333333337</v>
      </c>
      <c r="I15" s="33">
        <v>0.85416666666666663</v>
      </c>
      <c r="J15" s="33">
        <v>0.875</v>
      </c>
      <c r="K15" s="33">
        <v>0.92708333333333337</v>
      </c>
      <c r="L15" s="33">
        <v>7.2916666666666671E-2</v>
      </c>
      <c r="M15" s="33">
        <v>0.125</v>
      </c>
      <c r="N15" s="33">
        <v>0.16666666666666666</v>
      </c>
      <c r="O15" s="33">
        <v>0.21875</v>
      </c>
    </row>
    <row r="16" spans="1:115" ht="15.75" thickBot="1" x14ac:dyDescent="0.3">
      <c r="A16" s="10" t="s">
        <v>43</v>
      </c>
      <c r="B16" s="26">
        <v>359751090081469</v>
      </c>
      <c r="C16" s="26" t="s">
        <v>35</v>
      </c>
      <c r="D16" s="28">
        <v>2</v>
      </c>
      <c r="E16" s="28">
        <v>2</v>
      </c>
      <c r="F16" s="28">
        <v>38.49</v>
      </c>
      <c r="G16" s="28">
        <v>34.049999999999997</v>
      </c>
      <c r="H16" s="32">
        <v>0.80208333333333337</v>
      </c>
      <c r="I16" s="33">
        <v>0.85416666666666663</v>
      </c>
      <c r="J16" s="33">
        <v>0.875</v>
      </c>
      <c r="K16" s="33">
        <v>0.92708333333333337</v>
      </c>
      <c r="L16" s="33">
        <v>7.2916666666666671E-2</v>
      </c>
      <c r="M16" s="33">
        <v>0.125</v>
      </c>
      <c r="N16" s="33">
        <v>0.16666666666666666</v>
      </c>
      <c r="O16" s="33">
        <v>0.21875</v>
      </c>
    </row>
    <row r="17" spans="1:15" ht="15.75" thickBot="1" x14ac:dyDescent="0.3">
      <c r="A17" s="10" t="s">
        <v>44</v>
      </c>
      <c r="B17" s="26">
        <v>359751090092268</v>
      </c>
      <c r="C17" s="26" t="s">
        <v>35</v>
      </c>
      <c r="D17" s="28">
        <v>2</v>
      </c>
      <c r="E17" s="28">
        <v>2</v>
      </c>
      <c r="F17" s="28">
        <v>38.49</v>
      </c>
      <c r="G17" s="28">
        <v>41.97</v>
      </c>
      <c r="H17" s="32">
        <v>0.79166666666666663</v>
      </c>
      <c r="I17" s="33">
        <v>0.83333333333333337</v>
      </c>
      <c r="J17" s="33">
        <v>0.89583333333333337</v>
      </c>
      <c r="K17" s="33">
        <v>0.9375</v>
      </c>
      <c r="L17" s="33">
        <v>8.3333333333333329E-2</v>
      </c>
      <c r="M17" s="33">
        <v>0.125</v>
      </c>
      <c r="N17" s="33">
        <v>0.16666666666666666</v>
      </c>
      <c r="O17" s="33">
        <v>0.20833333333333334</v>
      </c>
    </row>
    <row r="18" spans="1:15" ht="15.75" thickBot="1" x14ac:dyDescent="0.3">
      <c r="A18" s="10" t="s">
        <v>45</v>
      </c>
      <c r="B18" s="26">
        <v>359751090085270</v>
      </c>
      <c r="C18" s="26" t="s">
        <v>35</v>
      </c>
      <c r="D18" s="28">
        <v>2</v>
      </c>
      <c r="E18" s="28">
        <v>2</v>
      </c>
      <c r="F18" s="28">
        <v>45.45</v>
      </c>
      <c r="G18" s="28">
        <v>41.97</v>
      </c>
      <c r="H18" s="32">
        <v>0.79166666666666663</v>
      </c>
      <c r="I18" s="33">
        <v>0.83333333333333337</v>
      </c>
      <c r="J18" s="33">
        <v>0.89583333333333337</v>
      </c>
      <c r="K18" s="33">
        <v>0.9375</v>
      </c>
      <c r="L18" s="33">
        <v>8.3333333333333329E-2</v>
      </c>
      <c r="M18" s="33">
        <v>0.125</v>
      </c>
      <c r="N18" s="33">
        <v>0.16666666666666666</v>
      </c>
      <c r="O18" s="33">
        <v>0.20833333333333334</v>
      </c>
    </row>
    <row r="19" spans="1:15" ht="15.75" thickBot="1" x14ac:dyDescent="0.3">
      <c r="A19" s="10" t="s">
        <v>46</v>
      </c>
      <c r="B19" s="26">
        <v>359751090088159</v>
      </c>
      <c r="C19" s="26" t="s">
        <v>35</v>
      </c>
      <c r="D19" s="28">
        <v>2</v>
      </c>
      <c r="E19" s="28">
        <v>2</v>
      </c>
      <c r="F19" s="28">
        <v>55.22</v>
      </c>
      <c r="G19" s="28">
        <v>59.75</v>
      </c>
      <c r="H19" s="32">
        <v>0.77083333333333337</v>
      </c>
      <c r="I19" s="33">
        <v>0.82291666666666663</v>
      </c>
      <c r="J19" s="33">
        <v>0.875</v>
      </c>
      <c r="K19" s="33">
        <v>0.92708333333333337</v>
      </c>
      <c r="L19" s="33">
        <v>4.1666666666666664E-2</v>
      </c>
      <c r="M19" s="33">
        <v>9.375E-2</v>
      </c>
      <c r="N19" s="33">
        <v>0.13541666666666666</v>
      </c>
      <c r="O19" s="33">
        <v>0.1875</v>
      </c>
    </row>
    <row r="20" spans="1:15" ht="15.75" thickBot="1" x14ac:dyDescent="0.3">
      <c r="A20" s="10" t="s">
        <v>47</v>
      </c>
      <c r="B20" s="26">
        <v>359751090093118</v>
      </c>
      <c r="C20" s="26" t="s">
        <v>35</v>
      </c>
      <c r="D20" s="28">
        <v>2</v>
      </c>
      <c r="E20" s="28">
        <v>2</v>
      </c>
      <c r="F20" s="28">
        <v>64.319999999999993</v>
      </c>
      <c r="G20" s="28">
        <v>59.75</v>
      </c>
      <c r="H20" s="32">
        <v>0.77083333333333337</v>
      </c>
      <c r="I20" s="33">
        <v>0.82291666666666663</v>
      </c>
      <c r="J20" s="33">
        <v>0.875</v>
      </c>
      <c r="K20" s="33">
        <v>0.92708333333333337</v>
      </c>
      <c r="L20" s="33">
        <v>4.1666666666666664E-2</v>
      </c>
      <c r="M20" s="33">
        <v>9.375E-2</v>
      </c>
      <c r="N20" s="33">
        <v>0.13541666666666666</v>
      </c>
      <c r="O20" s="33">
        <v>0.1875</v>
      </c>
    </row>
    <row r="21" spans="1:15" ht="15.75" thickBot="1" x14ac:dyDescent="0.3">
      <c r="A21" s="10" t="s">
        <v>48</v>
      </c>
      <c r="B21" s="26">
        <v>359751090067096</v>
      </c>
      <c r="C21" s="26" t="s">
        <v>35</v>
      </c>
      <c r="D21" s="28">
        <v>2</v>
      </c>
      <c r="E21" s="28">
        <v>2</v>
      </c>
      <c r="F21" s="28">
        <v>72.3</v>
      </c>
      <c r="G21" s="28">
        <v>68.27</v>
      </c>
      <c r="H21" s="32">
        <v>0.77083333333333337</v>
      </c>
      <c r="I21" s="33">
        <v>0.82291666666666663</v>
      </c>
      <c r="J21" s="33">
        <v>0.875</v>
      </c>
      <c r="K21" s="33">
        <v>0.92708333333333337</v>
      </c>
      <c r="L21" s="33">
        <v>4.1666666666666664E-2</v>
      </c>
      <c r="M21" s="33">
        <v>9.375E-2</v>
      </c>
      <c r="N21" s="33">
        <v>0.13541666666666666</v>
      </c>
      <c r="O21" s="33">
        <v>0.1875</v>
      </c>
    </row>
    <row r="22" spans="1:15" ht="15.75" thickBot="1" x14ac:dyDescent="0.3">
      <c r="A22" s="10" t="s">
        <v>49</v>
      </c>
      <c r="B22" s="26">
        <v>359751090082764</v>
      </c>
      <c r="C22" s="26" t="s">
        <v>35</v>
      </c>
      <c r="D22" s="28">
        <v>2</v>
      </c>
      <c r="E22" s="28">
        <v>2</v>
      </c>
      <c r="F22" s="28">
        <v>72.3</v>
      </c>
      <c r="G22" s="28">
        <v>78.8</v>
      </c>
      <c r="H22" s="32">
        <v>0.77083333333333337</v>
      </c>
      <c r="I22" s="33">
        <v>0.875</v>
      </c>
      <c r="J22" s="33">
        <v>6.25E-2</v>
      </c>
      <c r="K22" s="33">
        <v>0.16666666666666666</v>
      </c>
      <c r="L22" s="34"/>
      <c r="M22" s="34"/>
      <c r="N22" s="34"/>
      <c r="O22" s="34"/>
    </row>
    <row r="23" spans="1:15" ht="15.75" thickBot="1" x14ac:dyDescent="0.3">
      <c r="A23" s="10" t="s">
        <v>50</v>
      </c>
      <c r="B23" s="26">
        <v>359751090085767</v>
      </c>
      <c r="C23" s="26" t="s">
        <v>35</v>
      </c>
      <c r="D23" s="28">
        <v>2</v>
      </c>
      <c r="E23" s="28">
        <v>2</v>
      </c>
      <c r="F23" s="28">
        <v>78.8</v>
      </c>
      <c r="G23" s="28">
        <v>72.3</v>
      </c>
      <c r="H23" s="32">
        <v>0.89583333333333337</v>
      </c>
      <c r="I23" s="33">
        <v>0</v>
      </c>
      <c r="J23" s="33">
        <v>6.25E-2</v>
      </c>
      <c r="K23" s="33">
        <v>0.16666666666666666</v>
      </c>
      <c r="L23" s="34"/>
      <c r="M23" s="34"/>
      <c r="N23" s="34"/>
      <c r="O23" s="3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24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24:AU1729 H24:AA1048576 P9:AU2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4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2024-07-04T12:04:04Z</dcterms:modified>
</cp:coreProperties>
</file>