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445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<sst xmlns="http://schemas.openxmlformats.org/spreadsheetml/2006/main" count="137" uniqueCount="60">
  <si>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</si>
  <si>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</si>
  <si>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</si>
  <si>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</si>
  <si>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</si>
  <si>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</si>
  <si>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</si>
  <si>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</si>
  <si>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</si>
  <si>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</si>
  <si>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</si>
  <si>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</si>
  <si>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</si>
  <si>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</si>
  <si>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</si>
  <si>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</si>
  <si>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</si>
  <si>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</si>
  <si>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</si>
  <si>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</si>
  <si>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</si>
  <si>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</si>
  <si>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</si>
  <si>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</si>
  <si>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</si>
  <si>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</si>
  <si>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</si>
  <si>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</si>
  <si>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</si>
  <si>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</si>
  <si>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</si>
  <si>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</si>
  <si>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</si>
  <si>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</si>
  <si>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</si>
  <si>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</si>
  <si>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</si>
  <si>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</si>
  <si>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</si>
  <si>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K/WGKP/G1</t>
  </si>
  <si>
    <t>K/WGKP/G2</t>
  </si>
  <si>
    <t>K/WGKP/G3</t>
  </si>
  <si>
    <t>K/WGKP/G4</t>
  </si>
  <si>
    <t>K/WGKP/G5</t>
  </si>
  <si>
    <t>K/WGKP/G6</t>
  </si>
  <si>
    <t>K/WGKP/G7</t>
  </si>
  <si>
    <t>K/WGKP/G8</t>
  </si>
  <si>
    <t>K/WGKP/G9</t>
  </si>
  <si>
    <t>K/WGKP/G10</t>
  </si>
  <si>
    <t>K/WGKP/G11</t>
  </si>
  <si>
    <t>K/WGKP/G12</t>
  </si>
  <si>
    <t>K/WGKP/G13</t>
  </si>
  <si>
    <t>K/WGKP/G14</t>
  </si>
  <si>
    <t>K/WGKP/G15</t>
  </si>
  <si>
    <t>K/WGKP/G16</t>
  </si>
  <si>
    <t>K/WGKP/G17</t>
  </si>
  <si>
    <t>K/WGKP/G18</t>
  </si>
  <si>
    <t>K/WGKP/G19</t>
  </si>
  <si>
    <t>K/WGKP/G20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</si>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</sst>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20" fontId="1" fillId="0" borderId="13" xfId="0" applyNumberFormat="1" applyFont="1" applyBorder="1" applyAlignment="1">
      <alignment horizontal="center" vertical="center" wrapText="1"/>
    </xf>
    <xf numFmtId="20" fontId="1" fillId="0" borderId="14" xfId="0" applyNumberFormat="1" applyFont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K24" sqref="K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39</v>
      </c>
      <c r="B9" s="45">
        <v>346</v>
      </c>
      <c r="C9" s="2" t="s">
        <v>59</v>
      </c>
      <c r="D9" s="2" t="s">
        <v>32</v>
      </c>
      <c r="E9" s="45">
        <v>554</v>
      </c>
      <c r="F9" s="45">
        <v>557</v>
      </c>
      <c r="G9" s="47">
        <v>0.20833333333333334</v>
      </c>
      <c r="H9" s="48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5" t="s">
        <v>40</v>
      </c>
      <c r="B10" s="46">
        <v>347</v>
      </c>
      <c r="C10" s="2" t="s">
        <v>59</v>
      </c>
      <c r="D10" s="2" t="s">
        <v>32</v>
      </c>
      <c r="E10" s="45">
        <v>552</v>
      </c>
      <c r="F10" s="45">
        <v>554</v>
      </c>
      <c r="G10" s="47">
        <v>0.20833333333333334</v>
      </c>
      <c r="H10" s="48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5" t="s">
        <v>41</v>
      </c>
      <c r="B11" s="45">
        <v>348</v>
      </c>
      <c r="C11" s="2" t="s">
        <v>59</v>
      </c>
      <c r="D11" s="2" t="s">
        <v>32</v>
      </c>
      <c r="E11" s="45">
        <v>549</v>
      </c>
      <c r="F11" s="45">
        <v>552</v>
      </c>
      <c r="G11" s="47">
        <v>0.20833333333333334</v>
      </c>
      <c r="H11" s="48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5" t="s">
        <v>42</v>
      </c>
      <c r="B12" s="46">
        <v>349</v>
      </c>
      <c r="C12" s="2" t="s">
        <v>59</v>
      </c>
      <c r="D12" s="2" t="s">
        <v>32</v>
      </c>
      <c r="E12" s="45">
        <v>546.5</v>
      </c>
      <c r="F12" s="45">
        <v>549</v>
      </c>
      <c r="G12" s="47">
        <v>0.20833333333333334</v>
      </c>
      <c r="H12" s="48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5" t="s">
        <v>43</v>
      </c>
      <c r="B13" s="45">
        <v>350</v>
      </c>
      <c r="C13" s="2" t="s">
        <v>59</v>
      </c>
      <c r="D13" s="2" t="s">
        <v>32</v>
      </c>
      <c r="E13" s="45">
        <v>544</v>
      </c>
      <c r="F13" s="45">
        <v>546.5</v>
      </c>
      <c r="G13" s="47">
        <v>0.20833333333333334</v>
      </c>
      <c r="H13" s="48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5" t="s">
        <v>44</v>
      </c>
      <c r="B14" s="46">
        <v>351</v>
      </c>
      <c r="C14" s="2" t="s">
        <v>59</v>
      </c>
      <c r="D14" s="2" t="s">
        <v>32</v>
      </c>
      <c r="E14" s="45">
        <v>541</v>
      </c>
      <c r="F14" s="45">
        <v>544</v>
      </c>
      <c r="G14" s="47">
        <v>0.20833333333333334</v>
      </c>
      <c r="H14" s="48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5" t="s">
        <v>45</v>
      </c>
      <c r="B15" s="45">
        <v>352</v>
      </c>
      <c r="C15" s="2" t="s">
        <v>59</v>
      </c>
      <c r="D15" s="2" t="s">
        <v>32</v>
      </c>
      <c r="E15" s="45">
        <v>539</v>
      </c>
      <c r="F15" s="45">
        <v>541</v>
      </c>
      <c r="G15" s="47">
        <v>0.20833333333333334</v>
      </c>
      <c r="H15" s="48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5" t="s">
        <v>46</v>
      </c>
      <c r="B16" s="46">
        <v>353</v>
      </c>
      <c r="C16" s="2" t="s">
        <v>59</v>
      </c>
      <c r="D16" s="2" t="s">
        <v>32</v>
      </c>
      <c r="E16" s="45">
        <v>537</v>
      </c>
      <c r="F16" s="45">
        <v>539</v>
      </c>
      <c r="G16" s="47">
        <v>0.20833333333333334</v>
      </c>
      <c r="H16" s="48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5" t="s">
        <v>47</v>
      </c>
      <c r="B17" s="45">
        <v>354</v>
      </c>
      <c r="C17" s="2" t="s">
        <v>59</v>
      </c>
      <c r="D17" s="2" t="s">
        <v>32</v>
      </c>
      <c r="E17" s="45">
        <v>534</v>
      </c>
      <c r="F17" s="45">
        <v>537</v>
      </c>
      <c r="G17" s="47">
        <v>0.20833333333333334</v>
      </c>
      <c r="H17" s="48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5" t="s">
        <v>48</v>
      </c>
      <c r="B18" s="46">
        <v>355</v>
      </c>
      <c r="C18" s="2" t="s">
        <v>59</v>
      </c>
      <c r="D18" s="2" t="s">
        <v>32</v>
      </c>
      <c r="E18" s="45">
        <v>531</v>
      </c>
      <c r="F18" s="45">
        <v>534</v>
      </c>
      <c r="G18" s="47">
        <v>0.20833333333333334</v>
      </c>
      <c r="H18" s="48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5" t="s">
        <v>49</v>
      </c>
      <c r="B19" s="45">
        <v>356</v>
      </c>
      <c r="C19" s="2" t="s">
        <v>59</v>
      </c>
      <c r="D19" s="2" t="s">
        <v>32</v>
      </c>
      <c r="E19" s="45">
        <v>529</v>
      </c>
      <c r="F19" s="45">
        <v>531</v>
      </c>
      <c r="G19" s="47">
        <v>0.20833333333333334</v>
      </c>
      <c r="H19" s="48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5" t="s">
        <v>50</v>
      </c>
      <c r="B20" s="46">
        <v>357</v>
      </c>
      <c r="C20" s="2" t="s">
        <v>59</v>
      </c>
      <c r="D20" s="2" t="s">
        <v>32</v>
      </c>
      <c r="E20" s="45">
        <v>526</v>
      </c>
      <c r="F20" s="45">
        <v>529</v>
      </c>
      <c r="G20" s="47">
        <v>0.20833333333333334</v>
      </c>
      <c r="H20" s="48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5" t="s">
        <v>51</v>
      </c>
      <c r="B21" s="45">
        <v>358</v>
      </c>
      <c r="C21" s="2" t="s">
        <v>59</v>
      </c>
      <c r="D21" s="2" t="s">
        <v>32</v>
      </c>
      <c r="E21" s="45">
        <v>523</v>
      </c>
      <c r="F21" s="45">
        <v>526</v>
      </c>
      <c r="G21" s="47">
        <v>0.20833333333333334</v>
      </c>
      <c r="H21" s="48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5" t="s">
        <v>52</v>
      </c>
      <c r="B22" s="45">
        <v>359</v>
      </c>
      <c r="C22" s="2" t="s">
        <v>59</v>
      </c>
      <c r="D22" s="2" t="s">
        <v>32</v>
      </c>
      <c r="E22" s="45">
        <v>521</v>
      </c>
      <c r="F22" s="45">
        <v>523</v>
      </c>
      <c r="G22" s="47">
        <v>0.20833333333333334</v>
      </c>
      <c r="H22" s="48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5" t="s">
        <v>53</v>
      </c>
      <c r="B23" s="46">
        <v>360</v>
      </c>
      <c r="C23" s="2" t="s">
        <v>59</v>
      </c>
      <c r="D23" s="2" t="s">
        <v>32</v>
      </c>
      <c r="E23" s="45">
        <v>519</v>
      </c>
      <c r="F23" s="45">
        <v>521</v>
      </c>
      <c r="G23" s="47">
        <v>0.20833333333333334</v>
      </c>
      <c r="H23" s="48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5" t="s">
        <v>54</v>
      </c>
      <c r="B24" s="45">
        <v>361</v>
      </c>
      <c r="C24" s="2" t="s">
        <v>59</v>
      </c>
      <c r="D24" s="2" t="s">
        <v>32</v>
      </c>
      <c r="E24" s="45">
        <v>516</v>
      </c>
      <c r="F24" s="45">
        <v>519</v>
      </c>
      <c r="G24" s="47">
        <v>0.20833333333333334</v>
      </c>
      <c r="H24" s="48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5" t="s">
        <v>55</v>
      </c>
      <c r="B25" s="46">
        <v>362</v>
      </c>
      <c r="C25" s="2" t="s">
        <v>59</v>
      </c>
      <c r="D25" s="2" t="s">
        <v>32</v>
      </c>
      <c r="E25" s="45">
        <v>514</v>
      </c>
      <c r="F25" s="45">
        <v>516</v>
      </c>
      <c r="G25" s="47">
        <v>0.20833333333333334</v>
      </c>
      <c r="H25" s="48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5" t="s">
        <v>56</v>
      </c>
      <c r="B26" s="45">
        <v>363</v>
      </c>
      <c r="C26" s="2" t="s">
        <v>59</v>
      </c>
      <c r="D26" s="2" t="s">
        <v>32</v>
      </c>
      <c r="E26" s="45">
        <v>511</v>
      </c>
      <c r="F26" s="45">
        <v>514</v>
      </c>
      <c r="G26" s="47">
        <v>0.20833333333333334</v>
      </c>
      <c r="H26" s="48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5" t="s">
        <v>57</v>
      </c>
      <c r="B27" s="46">
        <v>364</v>
      </c>
      <c r="C27" s="2" t="s">
        <v>59</v>
      </c>
      <c r="D27" s="2" t="s">
        <v>32</v>
      </c>
      <c r="E27" s="45">
        <v>509</v>
      </c>
      <c r="F27" s="45">
        <v>511</v>
      </c>
      <c r="G27" s="47">
        <v>0.20833333333333334</v>
      </c>
      <c r="H27" s="48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5" t="s">
        <v>58</v>
      </c>
      <c r="B28" s="45">
        <v>365</v>
      </c>
      <c r="C28" s="2" t="s">
        <v>59</v>
      </c>
      <c r="D28" s="2" t="s">
        <v>32</v>
      </c>
      <c r="E28" s="45">
        <v>506</v>
      </c>
      <c r="F28" s="45">
        <v>509</v>
      </c>
      <c r="G28" s="47">
        <v>0.20833333333333334</v>
      </c>
      <c r="H28" s="48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9:F899">
      <formula1>0</formula1>
      <formula2>10000</formula2>
    </dataValidation>
    <dataValidation type="custom" allowBlank="1" showInputMessage="1" showErrorMessage="1" prompt="Time validation - Time should between 0:0 to 23:59 only " sqref="I9:AT899 G29:H899">
      <formula1>AND(GTE(G9,MIN((0),(0.999305555555556))),LTE(G9,MAX((0),(0.999305555555556))))</formula1>
    </dataValidation>
    <dataValidation type="custom" allowBlank="1" showInputMessage="1" prompt="Device Name - Please enter Device Name" sqref="A29:A899">
      <formula1>AND(GTE(LEN(A29),MIN((1),(50))),LTE(LEN(A29),MAX((1),(50))))</formula1>
    </dataValidation>
    <dataValidation type="custom" allowBlank="1" showInputMessage="1" showErrorMessage="1" prompt="IMEI Validation - IMEI Number should be 15 digit." sqref="B29:B899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RISHI</cp:lastModifiedBy>
  <dcterms:created xsi:type="dcterms:W3CDTF">2024-05-08T05:49:19Z</dcterms:created>
  <dcterms:modified xsi:type="dcterms:W3CDTF">2025-09-10T10:56:15Z</dcterms:modified>
</cp:coreProperties>
</file>