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<sst xmlns="http://schemas.openxmlformats.org/spreadsheetml/2006/main" count="89" uniqueCount="44">
  <si>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</si>
  <si>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</si>
  <si>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</si>
  <si>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</si>
  <si>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</si>
  <si>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</si>
  <si>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</si>
  <si>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</si>
  <si>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</si>
  <si>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</si>
  <si>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</si>
  <si>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</si>
  <si>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</si>
  <si>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</si>
  <si>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</si>
  <si>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</si>
  <si>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</si>
  <si>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</si>
  <si>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</si>
  <si>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</si>
  <si>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</si>
  <si>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</si>
  <si>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</si>
  <si>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</si>
  <si>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</si>
  <si>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</si>
  <si>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</si>
  <si>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</si>
  <si>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</si>
  <si>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</si>
  <si>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</si>
  <si>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</si>
  <si>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</si>
  <si>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</si>
  <si>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</si>
  <si>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P/SDHN/1</t>
  </si>
  <si>
    <t>DFCCIL_AII</t>
  </si>
  <si>
    <t>P/SDHN/2</t>
  </si>
  <si>
    <t>P/SDHN/3</t>
  </si>
  <si>
    <t>P/SDHN/4</t>
  </si>
  <si>
    <t>P/SDHN/5</t>
  </si>
  <si>
    <t>P/SDHN/6</t>
  </si>
  <si>
    <t>P/SDHN/7</t>
  </si>
  <si>
    <t>P/SDHN/8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</si>
</sst>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0_);[Red]\(0\)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0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/>
    <xf numFmtId="0" fontId="2" fillId="0" borderId="6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 readingOrder="1"/>
    </xf>
    <xf numFmtId="0" fontId="2" fillId="0" borderId="7" xfId="0" applyFont="1" applyBorder="1" applyAlignment="1">
      <alignment horizontal="center" wrapText="1" readingOrder="1"/>
    </xf>
    <xf numFmtId="180" fontId="9" fillId="0" borderId="7" xfId="0" applyNumberFormat="1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wrapText="1" readingOrder="1"/>
    </xf>
    <xf numFmtId="0" fontId="2" fillId="0" borderId="9" xfId="0" applyFont="1" applyBorder="1" applyAlignment="1">
      <alignment horizontal="center" wrapText="1" readingOrder="1"/>
    </xf>
    <xf numFmtId="180" fontId="9" fillId="0" borderId="9" xfId="0" applyNumberFormat="1" applyFont="1" applyBorder="1" applyAlignment="1">
      <alignment horizontal="center" vertical="center" wrapText="1" readingOrder="1"/>
    </xf>
    <xf numFmtId="181" fontId="10" fillId="0" borderId="0" xfId="0" applyNumberFormat="1" applyFont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wrapText="1" readingOrder="1"/>
    </xf>
    <xf numFmtId="180" fontId="2" fillId="0" borderId="0" xfId="0" applyNumberFormat="1" applyFont="1"/>
    <xf numFmtId="0" fontId="4" fillId="0" borderId="10" xfId="0" applyFont="1" applyBorder="1"/>
    <xf numFmtId="20" fontId="6" fillId="0" borderId="1" xfId="0" applyNumberFormat="1" applyFont="1" applyBorder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6"/>
  <sheetViews>
    <sheetView tabSelected="1" workbookViewId="0">
      <selection activeCell="D17" sqref="D17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18" customWidth="1"/>
    <col min="9" max="9" width="12.4285714285714" customWidth="1"/>
    <col min="10" max="67" width="8.85714285714286" customWidth="1"/>
  </cols>
  <sheetData>
    <row r="1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6"/>
      <c r="J7" s="16" t="s">
        <v>7</v>
      </c>
      <c r="K7" s="36"/>
      <c r="L7" s="16" t="s">
        <v>8</v>
      </c>
      <c r="M7" s="36"/>
      <c r="N7" s="16" t="s">
        <v>9</v>
      </c>
      <c r="O7" s="36"/>
      <c r="P7" s="16" t="s">
        <v>10</v>
      </c>
      <c r="Q7" s="36"/>
      <c r="R7" s="16" t="s">
        <v>11</v>
      </c>
      <c r="S7" s="36"/>
      <c r="T7" s="16" t="s">
        <v>12</v>
      </c>
      <c r="U7" s="36"/>
      <c r="V7" s="16" t="s">
        <v>13</v>
      </c>
      <c r="W7" s="36"/>
      <c r="X7" s="16" t="s">
        <v>14</v>
      </c>
      <c r="Y7" s="36"/>
      <c r="Z7" s="16" t="s">
        <v>15</v>
      </c>
      <c r="AA7" s="36"/>
      <c r="AB7" s="16" t="s">
        <v>16</v>
      </c>
      <c r="AC7" s="36"/>
      <c r="AD7" s="16" t="s">
        <v>17</v>
      </c>
      <c r="AE7" s="36"/>
      <c r="AF7" s="16" t="s">
        <v>18</v>
      </c>
      <c r="AG7" s="36"/>
      <c r="AH7" s="16" t="s">
        <v>19</v>
      </c>
      <c r="AI7" s="36"/>
      <c r="AJ7" s="16" t="s">
        <v>20</v>
      </c>
      <c r="AK7" s="36"/>
      <c r="AL7" s="16" t="s">
        <v>21</v>
      </c>
      <c r="AM7" s="36"/>
      <c r="AN7" s="16" t="s">
        <v>22</v>
      </c>
      <c r="AO7" s="36"/>
      <c r="AP7" s="16" t="s">
        <v>23</v>
      </c>
      <c r="AQ7" s="36"/>
      <c r="AR7" s="16" t="s">
        <v>24</v>
      </c>
      <c r="AS7" s="36"/>
      <c r="AT7" s="16" t="s">
        <v>25</v>
      </c>
      <c r="AU7" s="36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37" t="s">
        <v>33</v>
      </c>
      <c r="K8" s="37" t="s">
        <v>34</v>
      </c>
      <c r="L8" s="37" t="s">
        <v>33</v>
      </c>
      <c r="M8" s="37" t="s">
        <v>34</v>
      </c>
      <c r="N8" s="37" t="s">
        <v>33</v>
      </c>
      <c r="O8" s="37" t="s">
        <v>34</v>
      </c>
      <c r="P8" s="37" t="s">
        <v>33</v>
      </c>
      <c r="Q8" s="37" t="s">
        <v>34</v>
      </c>
      <c r="R8" s="37" t="s">
        <v>33</v>
      </c>
      <c r="S8" s="37" t="s">
        <v>34</v>
      </c>
      <c r="T8" s="37" t="s">
        <v>33</v>
      </c>
      <c r="U8" s="37" t="s">
        <v>34</v>
      </c>
      <c r="V8" s="37" t="s">
        <v>33</v>
      </c>
      <c r="W8" s="37" t="s">
        <v>34</v>
      </c>
      <c r="X8" s="37" t="s">
        <v>33</v>
      </c>
      <c r="Y8" s="37" t="s">
        <v>34</v>
      </c>
      <c r="Z8" s="37" t="s">
        <v>33</v>
      </c>
      <c r="AA8" s="37" t="s">
        <v>34</v>
      </c>
      <c r="AB8" s="37" t="s">
        <v>33</v>
      </c>
      <c r="AC8" s="37" t="s">
        <v>34</v>
      </c>
      <c r="AD8" s="37" t="s">
        <v>33</v>
      </c>
      <c r="AE8" s="37" t="s">
        <v>34</v>
      </c>
      <c r="AF8" s="37" t="s">
        <v>33</v>
      </c>
      <c r="AG8" s="37" t="s">
        <v>34</v>
      </c>
      <c r="AH8" s="37" t="s">
        <v>33</v>
      </c>
      <c r="AI8" s="37" t="s">
        <v>34</v>
      </c>
      <c r="AJ8" s="37" t="s">
        <v>33</v>
      </c>
      <c r="AK8" s="37" t="s">
        <v>34</v>
      </c>
      <c r="AL8" s="37" t="s">
        <v>33</v>
      </c>
      <c r="AM8" s="37" t="s">
        <v>34</v>
      </c>
      <c r="AN8" s="37" t="s">
        <v>33</v>
      </c>
      <c r="AO8" s="37" t="s">
        <v>34</v>
      </c>
      <c r="AP8" s="37" t="s">
        <v>33</v>
      </c>
      <c r="AQ8" s="37" t="s">
        <v>34</v>
      </c>
      <c r="AR8" s="37" t="s">
        <v>33</v>
      </c>
      <c r="AS8" s="37" t="s">
        <v>34</v>
      </c>
      <c r="AT8" s="37" t="s">
        <v>33</v>
      </c>
      <c r="AU8" s="37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customHeight="1" spans="1:67">
      <c r="A9" s="21" t="s">
        <v>35</v>
      </c>
      <c r="B9" s="22">
        <v>359751090254538</v>
      </c>
      <c r="C9" s="23" t="s">
        <v>36</v>
      </c>
      <c r="D9" s="24">
        <v>2</v>
      </c>
      <c r="E9" s="24">
        <v>2</v>
      </c>
      <c r="F9" s="25">
        <v>1047</v>
      </c>
      <c r="G9" s="26">
        <v>1051</v>
      </c>
      <c r="H9" s="27">
        <v>0.916666666666667</v>
      </c>
      <c r="I9" s="27">
        <v>0.993055555555556</v>
      </c>
      <c r="J9" s="27">
        <v>0</v>
      </c>
      <c r="K9" s="27">
        <v>0.0763888888888889</v>
      </c>
      <c r="L9" s="27">
        <v>0.0902777777777778</v>
      </c>
      <c r="M9" s="27">
        <v>0.166666666666667</v>
      </c>
      <c r="N9" s="27">
        <v>0.173611111111111</v>
      </c>
      <c r="O9" s="27">
        <v>0.25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customHeight="1" spans="1:67">
      <c r="A10" s="21" t="s">
        <v>37</v>
      </c>
      <c r="B10" s="28">
        <v>359751090262234</v>
      </c>
      <c r="C10" s="23" t="s">
        <v>36</v>
      </c>
      <c r="D10" s="24">
        <v>2</v>
      </c>
      <c r="E10" s="24">
        <v>2</v>
      </c>
      <c r="F10" s="29">
        <v>1047</v>
      </c>
      <c r="G10" s="30">
        <v>1043</v>
      </c>
      <c r="H10" s="31">
        <v>0.916666666666667</v>
      </c>
      <c r="I10" s="31">
        <v>0.993055555555556</v>
      </c>
      <c r="J10" s="31">
        <v>0</v>
      </c>
      <c r="K10" s="31">
        <v>0.0763888888888889</v>
      </c>
      <c r="L10" s="31">
        <v>0.0902777777777778</v>
      </c>
      <c r="M10" s="31">
        <v>0.166666666666667</v>
      </c>
      <c r="N10" s="31">
        <v>0.173611111111111</v>
      </c>
      <c r="O10" s="31">
        <v>0.25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customHeight="1" spans="1:67">
      <c r="A11" s="21" t="s">
        <v>38</v>
      </c>
      <c r="B11" s="28">
        <v>359751090258182</v>
      </c>
      <c r="C11" s="23" t="s">
        <v>36</v>
      </c>
      <c r="D11" s="24">
        <v>2</v>
      </c>
      <c r="E11" s="24">
        <v>2</v>
      </c>
      <c r="F11" s="29">
        <v>1040</v>
      </c>
      <c r="G11" s="30">
        <v>1043</v>
      </c>
      <c r="H11" s="31">
        <v>0.916666666666667</v>
      </c>
      <c r="I11" s="31">
        <v>0.993055555555556</v>
      </c>
      <c r="J11" s="31">
        <v>0</v>
      </c>
      <c r="K11" s="31">
        <v>0.0763888888888889</v>
      </c>
      <c r="L11" s="31">
        <v>0.0902777777777778</v>
      </c>
      <c r="M11" s="31">
        <v>0.166666666666667</v>
      </c>
      <c r="N11" s="31">
        <v>0.173611111111111</v>
      </c>
      <c r="O11" s="31">
        <v>0.25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customHeight="1" spans="1:67">
      <c r="A12" s="21" t="s">
        <v>39</v>
      </c>
      <c r="B12" s="28">
        <v>359751090262549</v>
      </c>
      <c r="C12" s="23" t="s">
        <v>36</v>
      </c>
      <c r="D12" s="24">
        <v>2</v>
      </c>
      <c r="E12" s="24">
        <v>2</v>
      </c>
      <c r="F12" s="29">
        <v>1036</v>
      </c>
      <c r="G12" s="30">
        <v>1040</v>
      </c>
      <c r="H12" s="31">
        <v>0.916666666666667</v>
      </c>
      <c r="I12" s="31">
        <v>0.993055555555556</v>
      </c>
      <c r="J12" s="31">
        <v>0</v>
      </c>
      <c r="K12" s="31">
        <v>0.0763888888888889</v>
      </c>
      <c r="L12" s="31">
        <v>0.0902777777777778</v>
      </c>
      <c r="M12" s="31">
        <v>0.166666666666667</v>
      </c>
      <c r="N12" s="31">
        <v>0.173611111111111</v>
      </c>
      <c r="O12" s="31">
        <v>0.25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customHeight="1" spans="1:67">
      <c r="A13" s="21" t="s">
        <v>40</v>
      </c>
      <c r="B13" s="28">
        <v>359751090258869</v>
      </c>
      <c r="C13" s="23" t="s">
        <v>36</v>
      </c>
      <c r="D13" s="24">
        <v>2</v>
      </c>
      <c r="E13" s="24">
        <v>2</v>
      </c>
      <c r="F13" s="29">
        <v>1032</v>
      </c>
      <c r="G13" s="30">
        <v>1036</v>
      </c>
      <c r="H13" s="31">
        <v>0.916666666666667</v>
      </c>
      <c r="I13" s="31">
        <v>0.993055555555556</v>
      </c>
      <c r="J13" s="31">
        <v>0</v>
      </c>
      <c r="K13" s="31">
        <v>0.0763888888888889</v>
      </c>
      <c r="L13" s="31">
        <v>0.0902777777777778</v>
      </c>
      <c r="M13" s="31">
        <v>0.166666666666667</v>
      </c>
      <c r="N13" s="31">
        <v>0.173611111111111</v>
      </c>
      <c r="O13" s="31">
        <v>0.25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customHeight="1" spans="1:67">
      <c r="A14" s="21" t="s">
        <v>41</v>
      </c>
      <c r="B14" s="28">
        <v>359751090260840</v>
      </c>
      <c r="C14" s="23" t="s">
        <v>36</v>
      </c>
      <c r="D14" s="24">
        <v>2</v>
      </c>
      <c r="E14" s="24">
        <v>2</v>
      </c>
      <c r="F14" s="29">
        <v>1032</v>
      </c>
      <c r="G14" s="30">
        <v>1028</v>
      </c>
      <c r="H14" s="31">
        <v>0.916666666666667</v>
      </c>
      <c r="I14" s="31">
        <v>0.993055555555556</v>
      </c>
      <c r="J14" s="31">
        <v>0</v>
      </c>
      <c r="K14" s="31">
        <v>0.0763888888888889</v>
      </c>
      <c r="L14" s="31">
        <v>0.0902777777777778</v>
      </c>
      <c r="M14" s="31">
        <v>0.166666666666667</v>
      </c>
      <c r="N14" s="31">
        <v>0.173611111111111</v>
      </c>
      <c r="O14" s="31">
        <v>0.25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customHeight="1" spans="1:67">
      <c r="A15" s="21" t="s">
        <v>42</v>
      </c>
      <c r="B15" s="28">
        <v>359751090262564</v>
      </c>
      <c r="C15" s="23" t="s">
        <v>36</v>
      </c>
      <c r="D15" s="24">
        <v>2</v>
      </c>
      <c r="E15" s="24">
        <v>2</v>
      </c>
      <c r="F15" s="29">
        <v>1024</v>
      </c>
      <c r="G15" s="30">
        <v>1028</v>
      </c>
      <c r="H15" s="31">
        <v>0.916666666666667</v>
      </c>
      <c r="I15" s="31">
        <v>0.993055555555556</v>
      </c>
      <c r="J15" s="31">
        <v>0</v>
      </c>
      <c r="K15" s="31">
        <v>0.0763888888888889</v>
      </c>
      <c r="L15" s="31">
        <v>0.0902777777777778</v>
      </c>
      <c r="M15" s="31">
        <v>0.166666666666667</v>
      </c>
      <c r="N15" s="31">
        <v>0.173611111111111</v>
      </c>
      <c r="O15" s="31">
        <v>0.25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customHeight="1" spans="1:67">
      <c r="A16" s="21" t="s">
        <v>43</v>
      </c>
      <c r="B16" s="28">
        <v>359751090257622</v>
      </c>
      <c r="C16" s="23" t="s">
        <v>36</v>
      </c>
      <c r="D16" s="24">
        <v>2</v>
      </c>
      <c r="E16" s="24">
        <v>2</v>
      </c>
      <c r="F16" s="29">
        <v>1020</v>
      </c>
      <c r="G16" s="30">
        <v>1024</v>
      </c>
      <c r="H16" s="31">
        <v>0.916666666666667</v>
      </c>
      <c r="I16" s="31">
        <v>0.993055555555556</v>
      </c>
      <c r="J16" s="31">
        <v>0</v>
      </c>
      <c r="K16" s="31">
        <v>0.0763888888888889</v>
      </c>
      <c r="L16" s="31">
        <v>0.0902777777777778</v>
      </c>
      <c r="M16" s="31">
        <v>0.166666666666667</v>
      </c>
      <c r="N16" s="31">
        <v>0.173611111111111</v>
      </c>
      <c r="O16" s="31">
        <v>0.25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customHeight="1" spans="1:67">
      <c r="A17" s="21"/>
      <c r="B17" s="32"/>
      <c r="C17" s="23"/>
      <c r="D17" s="24"/>
      <c r="E17" s="24"/>
      <c r="F17" s="33"/>
      <c r="G17" s="34"/>
      <c r="H17" s="35"/>
      <c r="I17" s="3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customHeight="1" spans="1:67">
      <c r="A18" s="21"/>
      <c r="B18" s="32"/>
      <c r="C18" s="23"/>
      <c r="D18" s="24"/>
      <c r="E18" s="24"/>
      <c r="F18" s="33"/>
      <c r="G18" s="34"/>
      <c r="H18" s="35"/>
      <c r="I18" s="3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customHeight="1" spans="1:67">
      <c r="A19" s="21"/>
      <c r="B19" s="32"/>
      <c r="C19" s="23"/>
      <c r="D19" s="24"/>
      <c r="E19" s="24"/>
      <c r="F19" s="33"/>
      <c r="G19" s="34"/>
      <c r="H19" s="35"/>
      <c r="I19" s="3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customHeight="1" spans="1:67">
      <c r="A20" s="21"/>
      <c r="B20" s="32"/>
      <c r="C20" s="23"/>
      <c r="D20" s="24"/>
      <c r="E20" s="24"/>
      <c r="F20" s="33"/>
      <c r="G20" s="34"/>
      <c r="H20" s="35"/>
      <c r="I20" s="3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customHeight="1" spans="1:67">
      <c r="A21" s="21"/>
      <c r="B21" s="32"/>
      <c r="C21" s="23"/>
      <c r="D21" s="24"/>
      <c r="E21" s="24"/>
      <c r="F21" s="33"/>
      <c r="G21" s="34"/>
      <c r="H21" s="35"/>
      <c r="I21" s="3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customHeight="1" spans="1:67">
      <c r="A22" s="21"/>
      <c r="B22" s="32"/>
      <c r="C22" s="23"/>
      <c r="D22" s="24"/>
      <c r="E22" s="24"/>
      <c r="F22" s="33"/>
      <c r="G22" s="34"/>
      <c r="H22" s="35"/>
      <c r="I22" s="3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customHeight="1" spans="1:67">
      <c r="A23" s="21"/>
      <c r="B23" s="32"/>
      <c r="C23" s="23"/>
      <c r="D23" s="24"/>
      <c r="E23" s="24"/>
      <c r="F23" s="33"/>
      <c r="G23" s="34"/>
      <c r="H23" s="35"/>
      <c r="I23" s="3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customHeight="1" spans="1:67">
      <c r="A24" s="21"/>
      <c r="B24" s="32"/>
      <c r="C24" s="23"/>
      <c r="D24" s="24"/>
      <c r="E24" s="24"/>
      <c r="F24" s="33"/>
      <c r="G24" s="34"/>
      <c r="H24" s="35"/>
      <c r="I24" s="3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customHeight="1" spans="1:67">
      <c r="A800" s="6"/>
      <c r="B800" s="6"/>
      <c r="C800" s="7"/>
      <c r="D800" s="2"/>
      <c r="E800" s="2"/>
      <c r="F800" s="3"/>
      <c r="G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customHeight="1" spans="1:67">
      <c r="A801" s="6"/>
      <c r="B801" s="6"/>
      <c r="C801" s="7"/>
      <c r="D801" s="2"/>
      <c r="E801" s="2"/>
      <c r="F801" s="3"/>
      <c r="G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customHeight="1" spans="1:67">
      <c r="A802" s="6"/>
      <c r="B802" s="6"/>
      <c r="C802" s="7"/>
      <c r="D802" s="2"/>
      <c r="E802" s="2"/>
      <c r="F802" s="3"/>
      <c r="G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customHeight="1" spans="1:67">
      <c r="A803" s="6"/>
      <c r="B803" s="6"/>
      <c r="C803" s="7"/>
      <c r="D803" s="2"/>
      <c r="E803" s="2"/>
      <c r="F803" s="3"/>
      <c r="G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customHeight="1" spans="1:67">
      <c r="A804" s="6"/>
      <c r="B804" s="6"/>
      <c r="C804" s="7"/>
      <c r="D804" s="2"/>
      <c r="E804" s="2"/>
      <c r="F804" s="3"/>
      <c r="G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customHeight="1" spans="1:67">
      <c r="A805" s="6"/>
      <c r="B805" s="6"/>
      <c r="C805" s="7"/>
      <c r="D805" s="2"/>
      <c r="E805" s="2"/>
      <c r="F805" s="3"/>
      <c r="G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customHeight="1" spans="1:67">
      <c r="A806" s="6"/>
      <c r="B806" s="6"/>
      <c r="C806" s="7"/>
      <c r="D806" s="2"/>
      <c r="E806" s="2"/>
      <c r="F806" s="3"/>
      <c r="G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customHeight="1" spans="1:67">
      <c r="A807" s="6"/>
      <c r="B807" s="6"/>
      <c r="C807" s="7"/>
      <c r="D807" s="2"/>
      <c r="E807" s="2"/>
      <c r="F807" s="3"/>
      <c r="G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customHeight="1" spans="1:67">
      <c r="A808" s="6"/>
      <c r="B808" s="6"/>
      <c r="C808" s="7"/>
      <c r="D808" s="2"/>
      <c r="E808" s="2"/>
      <c r="F808" s="3"/>
      <c r="G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customHeight="1" spans="1:67">
      <c r="A809" s="6"/>
      <c r="B809" s="6"/>
      <c r="C809" s="7"/>
      <c r="D809" s="2"/>
      <c r="E809" s="2"/>
      <c r="F809" s="3"/>
      <c r="G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customHeight="1" spans="1:67">
      <c r="A810" s="6"/>
      <c r="B810" s="6"/>
      <c r="C810" s="7"/>
      <c r="D810" s="2"/>
      <c r="E810" s="2"/>
      <c r="F810" s="3"/>
      <c r="G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customHeight="1" spans="1:67">
      <c r="A811" s="6"/>
      <c r="B811" s="6"/>
      <c r="C811" s="7"/>
      <c r="D811" s="2"/>
      <c r="E811" s="2"/>
      <c r="F811" s="3"/>
      <c r="G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customHeight="1" spans="1:67">
      <c r="A812" s="6"/>
      <c r="B812" s="6"/>
      <c r="C812" s="7"/>
      <c r="D812" s="2"/>
      <c r="E812" s="2"/>
      <c r="F812" s="3"/>
      <c r="G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customHeight="1" spans="1:67">
      <c r="A813" s="6"/>
      <c r="B813" s="6"/>
      <c r="C813" s="7"/>
      <c r="D813" s="2"/>
      <c r="E813" s="2"/>
      <c r="F813" s="3"/>
      <c r="G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customHeight="1" spans="1:67">
      <c r="A814" s="6"/>
      <c r="B814" s="6"/>
      <c r="C814" s="7"/>
      <c r="D814" s="2"/>
      <c r="E814" s="2"/>
      <c r="F814" s="3"/>
      <c r="G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customHeight="1" spans="3:67">
      <c r="C815" s="7"/>
      <c r="D815" s="2"/>
      <c r="E815" s="2"/>
      <c r="F815" s="3"/>
      <c r="G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customHeight="1" spans="6:7">
      <c r="F816" s="3"/>
      <c r="G816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7 D18 D19 D20 D21 D22 D23 D24 D10:D16 D25:D815 E9:E16">
      <formula1>1</formula1>
      <formula2>2</formula2>
    </dataValidation>
    <dataValidation type="decimal" operator="between" allowBlank="1" showInputMessage="1" showErrorMessage="1" prompt="Shift Validation - Shift Type enter for Day=1 and Night=2" sqref="E17 E18 E19 E20 E21 E22 E23 E24 E25:E815">
      <formula1>1</formula1>
      <formula2>2</formula2>
    </dataValidation>
    <dataValidation type="custom" allowBlank="1" showInputMessage="1" showErrorMessage="1" prompt="Time validation - Time should between 0:0 to 23:59 only " sqref="J17:AU17 J18:AU18 J19:AU19 J20:AU20 J21:AU21 J22:AU22 J23:AU23 J24:AU24 J25:AU815 H25:I799 P9:AU16 H17:I24">
      <formula1>AND(GTE(H9,MIN((0),(0.999305555555556))),LTE(H9,MAX((0),(0.999305555555556))))</formula1>
    </dataValidation>
    <dataValidation type="custom" allowBlank="1" showInputMessage="1" prompt="Device Name - Please enter Device Name" sqref="A25:A814">
      <formula1>AND(GTE(LEN(A25),MIN((1),(50))),LTE(LEN(A25),MAX((1),(50))))</formula1>
    </dataValidation>
    <dataValidation type="custom" allowBlank="1" showInputMessage="1" showErrorMessage="1" prompt="IMEI Validation - IMEI Number should be 15 digit." sqref="B25:B814">
      <formula1>AND(GTE(LEN(B25),MIN((0),(15))),LTE(LEN(B25),MAX((0),(15))))</formula1>
    </dataValidation>
    <dataValidation type="decimal" operator="between" allowBlank="1" showInputMessage="1" showErrorMessage="1" prompt="KM Validation - Km should be in decimal format eg:130.800" sqref="F25:G816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278B2AC9A4BE40208ADCB6263D3B2353_13</vt:lpwstr>
  </property>
  <property fmtid="{D5CDD505-2E9C-101B-9397-08002B2CF9AE}" pid="3" name="KSOProductBuildVer">
    <vt:lpwstr>1033-12.2.0.17119</vt:lpwstr>
  </property>
</Properties>
</file>