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<sst xmlns="http://schemas.openxmlformats.org/spreadsheetml/2006/main" count="80" uniqueCount="41">
  <si>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</si>
  <si>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</si>
  <si>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</si>
  <si>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</si>
  <si>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</si>
  <si>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</si>
  <si>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</si>
  <si>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</si>
  <si>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</si>
  <si>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</si>
  <si>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</si>
  <si>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</si>
  <si>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</si>
  <si>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</si>
  <si>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</si>
  <si>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</si>
  <si>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</si>
  <si>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</si>
  <si>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</si>
  <si>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</si>
  <si>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</si>
  <si>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</si>
  <si>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</si>
  <si>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</si>
  <si>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</si>
  <si>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</si>
  <si>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</si>
  <si>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</si>
  <si>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</si>
  <si>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</si>
  <si>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</si>
  <si>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</si>
  <si>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</si>
  <si>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</si>
  <si>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</si>
  <si>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</si>
  <si>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</si>
  <si>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</si>
  <si>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</si>
  <si>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</si>
  <si>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P/PKF/13A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</si>
</sst>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7"/>
  </cellStyleXfs>
  <cellXfs count="47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1" fontId="7" fillId="0" borderId="8" xfId="0" applyNumberFormat="1" applyFont="1" applyFill="1" applyBorder="1" applyAlignment="1" applyProtection="1">
      <alignment horizontal="center" vertical="top" shrinkToFit="1"/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0"/>
  <sheetViews>
    <sheetView tabSelected="1" zoomScale="99" zoomScaleNormal="99" workbookViewId="0">
      <selection activeCell="G21" sqref="G21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34">
        <v>436</v>
      </c>
      <c r="C9" s="2" t="s">
        <v>39</v>
      </c>
      <c r="D9" s="2" t="s">
        <v>33</v>
      </c>
      <c r="E9" s="5">
        <v>495.26</v>
      </c>
      <c r="F9" s="5">
        <v>496.93</v>
      </c>
      <c r="G9" s="3">
        <v>0.91666666666666663</v>
      </c>
      <c r="H9" s="3">
        <v>0.94444444444444453</v>
      </c>
      <c r="I9" s="3">
        <v>0.95833333333333337</v>
      </c>
      <c r="J9" s="3">
        <v>0.98611111111111116</v>
      </c>
      <c r="K9" s="3">
        <v>0</v>
      </c>
      <c r="L9" s="3">
        <v>2.7777777777777776E-2</v>
      </c>
      <c r="M9" s="3">
        <v>4.1666666666666664E-2</v>
      </c>
      <c r="N9" s="3">
        <v>6.9444444444444434E-2</v>
      </c>
      <c r="O9" s="3">
        <v>8.3333333333333329E-2</v>
      </c>
      <c r="P9" s="3">
        <v>0.1111111111111111</v>
      </c>
      <c r="Q9" s="3">
        <v>0.125</v>
      </c>
      <c r="R9" s="3">
        <v>0.15277777777777776</v>
      </c>
      <c r="S9" s="3">
        <v>0.16666666666666666</v>
      </c>
      <c r="T9" s="3">
        <v>0.19444444444444445</v>
      </c>
      <c r="U9" s="3">
        <v>0.22222222222222221</v>
      </c>
      <c r="V9" s="3">
        <v>0.25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34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34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34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34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34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34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34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34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34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34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34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34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34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34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34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34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34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34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48" yWindow="564" count="4">
    <dataValidation type="decimal" allowBlank="1" showInputMessage="1" showErrorMessage="1" prompt="KM Validation - Km should be in decimal format eg:130.800" sqref="E9:F980">
      <formula1>0</formula1>
      <formula2>10000</formula2>
    </dataValidation>
    <dataValidation type="custom" allowBlank="1" showInputMessage="1" showErrorMessage="1" prompt="Time validation - Time should between 0:0 to 23:59 only " sqref="G9:AT980">
      <formula1>AND(GTE(G9,MIN((0),(0.999305555555556))),LTE(G9,MAX((0),(0.999305555555556))))</formula1>
    </dataValidation>
    <dataValidation type="custom" allowBlank="1" showInputMessage="1" prompt="Device Name - Please enter Device Name" sqref="A9:A980">
      <formula1>AND(GTE(LEN(A9),MIN((1),(50))),LTE(LEN(A9),MAX((1),(50))))</formula1>
    </dataValidation>
    <dataValidation type="custom" allowBlank="1" showInputMessage="1" showErrorMessage="1" prompt="IMEI Validation - IMEI Number should be 15 digit." sqref="B9:B980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2024-11-22T10:03:20Z</dcterms:modified>
</cp:coreProperties>
</file>