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68544A79-466A-4E7C-B713-BE5F276EE9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<sst xmlns="http://schemas.openxmlformats.org/spreadsheetml/2006/main" count="113" uniqueCount="52">
  <si>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</si>
  <si>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</si>
  <si>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</si>
  <si>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</si>
  <si>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</si>
  <si>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</si>
  <si>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</si>
  <si>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</si>
  <si>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</si>
  <si>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</si>
  <si>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</si>
  <si>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</si>
  <si>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</si>
  <si>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</si>
  <si>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</si>
  <si>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</si>
  <si>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</si>
  <si>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</si>
  <si>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</si>
  <si>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</si>
  <si>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</si>
  <si>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</si>
  <si>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</si>
  <si>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</si>
  <si>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</si>
  <si>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</si>
  <si>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</si>
  <si>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</si>
  <si>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</si>
  <si>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</si>
  <si>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</si>
  <si>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</si>
  <si>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</si>
  <si>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</si>
  <si>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</si>
  <si>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</si>
  <si>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</si>
  <si>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</si>
  <si>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</si>
  <si>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</si>
  <si>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P/VNE-1</t>
  </si>
  <si>
    <t>P/VNE-2</t>
  </si>
  <si>
    <t>P/VNE-3</t>
  </si>
  <si>
    <t>P/VNE-4</t>
  </si>
  <si>
    <t>P/VNE-5</t>
  </si>
  <si>
    <t>P/VNE-6</t>
  </si>
  <si>
    <t>P/VNE-7</t>
  </si>
  <si>
    <t>P/VNE-8</t>
  </si>
  <si>
    <t>P/VNE-9</t>
  </si>
  <si>
    <t>P/VNE-10</t>
  </si>
  <si>
    <t>P/VNE-11</t>
  </si>
  <si>
    <t>P/VNE-12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</si>
</sst>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J27" sqref="J26:J27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" t="s">
        <v>40</v>
      </c>
      <c r="B9" s="1">
        <v>212</v>
      </c>
      <c r="C9" s="2" t="s">
        <v>39</v>
      </c>
      <c r="D9" s="2" t="s">
        <v>33</v>
      </c>
      <c r="E9" s="5">
        <v>132.5</v>
      </c>
      <c r="F9" s="5">
        <v>127.8</v>
      </c>
      <c r="G9" s="3">
        <v>0.79166666666666663</v>
      </c>
      <c r="H9" s="3">
        <v>0.86458333333333337</v>
      </c>
      <c r="I9" s="3">
        <v>0.88541666666666663</v>
      </c>
      <c r="J9" s="3">
        <v>0.95833333333333337</v>
      </c>
      <c r="K9" s="3">
        <v>0</v>
      </c>
      <c r="L9" s="3">
        <v>7.2916666666666671E-2</v>
      </c>
      <c r="M9" s="3">
        <v>9.375E-2</v>
      </c>
      <c r="N9" s="3">
        <v>0.16666666666666666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3">
      <c r="A10" s="4" t="s">
        <v>41</v>
      </c>
      <c r="B10" s="1">
        <v>696</v>
      </c>
      <c r="C10" s="2" t="s">
        <v>39</v>
      </c>
      <c r="D10" s="2" t="s">
        <v>33</v>
      </c>
      <c r="E10" s="5">
        <v>132.5</v>
      </c>
      <c r="F10" s="5">
        <v>140.4</v>
      </c>
      <c r="G10" s="3">
        <v>0.83333333333333337</v>
      </c>
      <c r="H10" s="3">
        <v>0.9604166666666667</v>
      </c>
      <c r="I10" s="3">
        <v>2.0833333333333332E-2</v>
      </c>
      <c r="J10" s="3">
        <v>0.16666666666666666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3">
      <c r="A11" s="4" t="s">
        <v>42</v>
      </c>
      <c r="B11" s="1">
        <v>697</v>
      </c>
      <c r="C11" s="2" t="s">
        <v>39</v>
      </c>
      <c r="D11" s="2" t="s">
        <v>33</v>
      </c>
      <c r="E11" s="5">
        <v>148.4</v>
      </c>
      <c r="F11" s="5">
        <v>140.4</v>
      </c>
      <c r="G11" s="3">
        <v>0.83333333333333337</v>
      </c>
      <c r="H11" s="3">
        <v>0.9604166666666667</v>
      </c>
      <c r="I11" s="3">
        <v>2.0833333333333332E-2</v>
      </c>
      <c r="J11" s="3">
        <v>0.16666666666666666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3">
      <c r="A12" s="4" t="s">
        <v>43</v>
      </c>
      <c r="B12" s="1">
        <v>713</v>
      </c>
      <c r="C12" s="2" t="s">
        <v>39</v>
      </c>
      <c r="D12" s="2" t="s">
        <v>33</v>
      </c>
      <c r="E12" s="5">
        <v>148.4</v>
      </c>
      <c r="F12" s="5">
        <v>155</v>
      </c>
      <c r="G12" s="3">
        <v>0.83333333333333337</v>
      </c>
      <c r="H12" s="3">
        <v>0.9604166666666667</v>
      </c>
      <c r="I12" s="3">
        <v>2.0833333333333332E-2</v>
      </c>
      <c r="J12" s="3">
        <v>0.16666666666666666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3">
      <c r="A13" s="4" t="s">
        <v>44</v>
      </c>
      <c r="B13" s="1">
        <v>698</v>
      </c>
      <c r="C13" s="2" t="s">
        <v>39</v>
      </c>
      <c r="D13" s="2" t="s">
        <v>33</v>
      </c>
      <c r="E13" s="5">
        <v>161.9</v>
      </c>
      <c r="F13" s="5">
        <v>155</v>
      </c>
      <c r="G13" s="3">
        <v>0.83333333333333337</v>
      </c>
      <c r="H13" s="3">
        <v>0.90625</v>
      </c>
      <c r="I13" s="3">
        <v>0.92708333333333337</v>
      </c>
      <c r="J13" s="3">
        <v>0</v>
      </c>
      <c r="K13" s="3">
        <v>2.0833333333333332E-2</v>
      </c>
      <c r="L13" s="3">
        <v>9.375E-2</v>
      </c>
      <c r="M13" s="3">
        <v>0.11458333333333333</v>
      </c>
      <c r="N13" s="3">
        <v>0.1875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3">
      <c r="A14" s="4" t="s">
        <v>45</v>
      </c>
      <c r="B14" s="1">
        <v>699</v>
      </c>
      <c r="C14" s="2" t="s">
        <v>39</v>
      </c>
      <c r="D14" s="2" t="s">
        <v>33</v>
      </c>
      <c r="E14" s="5">
        <v>161.9</v>
      </c>
      <c r="F14" s="5">
        <v>167</v>
      </c>
      <c r="G14" s="3">
        <v>0.83333333333333337</v>
      </c>
      <c r="H14" s="3">
        <v>0.90625</v>
      </c>
      <c r="I14" s="3">
        <v>0.92708333333333337</v>
      </c>
      <c r="J14" s="3">
        <v>0</v>
      </c>
      <c r="K14" s="3">
        <v>2.0833333333333332E-2</v>
      </c>
      <c r="L14" s="3">
        <v>9.375E-2</v>
      </c>
      <c r="M14" s="3">
        <v>0.11458333333333333</v>
      </c>
      <c r="N14" s="3">
        <v>0.1875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3">
      <c r="A15" s="4" t="s">
        <v>46</v>
      </c>
      <c r="B15" s="1">
        <v>700</v>
      </c>
      <c r="C15" s="2" t="s">
        <v>39</v>
      </c>
      <c r="D15" s="2" t="s">
        <v>33</v>
      </c>
      <c r="E15" s="5">
        <v>172.1</v>
      </c>
      <c r="F15" s="5">
        <v>167</v>
      </c>
      <c r="G15" s="3">
        <v>0.83333333333333337</v>
      </c>
      <c r="H15" s="3">
        <v>0.9604166666666667</v>
      </c>
      <c r="I15" s="3">
        <v>2.0833333333333332E-2</v>
      </c>
      <c r="J15" s="3">
        <v>0.16666666666666666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3">
      <c r="A16" s="4" t="s">
        <v>47</v>
      </c>
      <c r="B16" s="1">
        <v>701</v>
      </c>
      <c r="C16" s="2" t="s">
        <v>39</v>
      </c>
      <c r="D16" s="2" t="s">
        <v>33</v>
      </c>
      <c r="E16" s="5">
        <v>172.1</v>
      </c>
      <c r="F16" s="5">
        <v>181.6</v>
      </c>
      <c r="G16" s="3">
        <v>0.83333333333333337</v>
      </c>
      <c r="H16" s="3">
        <v>0.9604166666666667</v>
      </c>
      <c r="I16" s="3">
        <v>2.0833333333333332E-2</v>
      </c>
      <c r="J16" s="3">
        <v>0.16666666666666666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3">
      <c r="A17" s="4" t="s">
        <v>48</v>
      </c>
      <c r="B17" s="1">
        <v>223</v>
      </c>
      <c r="C17" s="2" t="s">
        <v>39</v>
      </c>
      <c r="D17" s="2" t="s">
        <v>33</v>
      </c>
      <c r="E17" s="5">
        <v>190.7</v>
      </c>
      <c r="F17" s="5">
        <v>181.6</v>
      </c>
      <c r="G17" s="3">
        <v>0.83333333333333337</v>
      </c>
      <c r="H17" s="3">
        <v>0.9604166666666667</v>
      </c>
      <c r="I17" s="3">
        <v>2.0833333333333332E-2</v>
      </c>
      <c r="J17" s="3">
        <v>0.16666666666666666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 t="s">
        <v>49</v>
      </c>
      <c r="B18" s="1">
        <v>214</v>
      </c>
      <c r="C18" s="2" t="s">
        <v>39</v>
      </c>
      <c r="D18" s="2" t="s">
        <v>33</v>
      </c>
      <c r="E18" s="5">
        <v>190.7</v>
      </c>
      <c r="F18" s="5">
        <v>198.6</v>
      </c>
      <c r="G18" s="3">
        <v>0.83333333333333337</v>
      </c>
      <c r="H18" s="3">
        <v>0.9604166666666667</v>
      </c>
      <c r="I18" s="3">
        <v>2.0833333333333332E-2</v>
      </c>
      <c r="J18" s="3">
        <v>0.16666666666666666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 t="s">
        <v>50</v>
      </c>
      <c r="B19" s="1">
        <v>702</v>
      </c>
      <c r="C19" s="2" t="s">
        <v>39</v>
      </c>
      <c r="D19" s="2" t="s">
        <v>33</v>
      </c>
      <c r="E19" s="5">
        <v>206.4</v>
      </c>
      <c r="F19" s="5">
        <v>198.6</v>
      </c>
      <c r="G19" s="3">
        <v>0.83333333333333337</v>
      </c>
      <c r="H19" s="3">
        <v>0.9604166666666667</v>
      </c>
      <c r="I19" s="3">
        <v>2.0833333333333332E-2</v>
      </c>
      <c r="J19" s="3">
        <v>0.16666666666666666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 t="s">
        <v>51</v>
      </c>
      <c r="B20" s="1">
        <v>703</v>
      </c>
      <c r="C20" s="2" t="s">
        <v>39</v>
      </c>
      <c r="D20" s="2" t="s">
        <v>33</v>
      </c>
      <c r="E20" s="5">
        <v>206.4</v>
      </c>
      <c r="F20" s="5">
        <v>210.6</v>
      </c>
      <c r="G20" s="3">
        <v>0.8125</v>
      </c>
      <c r="H20" s="3">
        <v>0.88541666666666663</v>
      </c>
      <c r="I20" s="3">
        <v>0.90625</v>
      </c>
      <c r="J20" s="3">
        <v>0.97916666666666663</v>
      </c>
      <c r="K20" s="3">
        <v>8.3333333333333329E-2</v>
      </c>
      <c r="L20" s="3">
        <v>0.14583333333333334</v>
      </c>
      <c r="M20" s="3">
        <v>0.1875</v>
      </c>
      <c r="N20" s="3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3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3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3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Varsha Somani</cp:lastModifiedBy>
  <dcterms:created xsi:type="dcterms:W3CDTF">2024-05-08T05:49:19Z</dcterms:created>
  <dcterms:modified xsi:type="dcterms:W3CDTF">2025-07-08T06:21:14Z</dcterms:modified>
</cp:coreProperties>
</file>