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<sst xmlns="http://schemas.openxmlformats.org/spreadsheetml/2006/main" count="239" uniqueCount="94">
  <si>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</si>
  <si>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</si>
  <si>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</si>
  <si>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</si>
  <si>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</si>
  <si>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</si>
  <si>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</si>
  <si>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</si>
  <si>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</si>
  <si>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</si>
  <si>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</si>
  <si>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</si>
  <si>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</si>
  <si>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</si>
  <si>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</si>
  <si>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</si>
  <si>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</si>
  <si>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</si>
  <si>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</si>
  <si>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</si>
  <si>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</si>
  <si>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</si>
  <si>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</si>
  <si>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</si>
  <si>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</si>
  <si>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</si>
  <si>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</si>
  <si>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</si>
  <si>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</si>
  <si>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</si>
  <si>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</si>
  <si>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P/BPB/34</t>
  </si>
  <si>
    <t>NA</t>
  </si>
  <si>
    <t>PATROLMAN</t>
  </si>
  <si>
    <t>P/BPB/35</t>
  </si>
  <si>
    <t>P/BPB/36</t>
  </si>
  <si>
    <t>P/BPB/37</t>
  </si>
  <si>
    <t>P/BPB/38</t>
  </si>
  <si>
    <t>P/BPB/1BS</t>
  </si>
  <si>
    <t>P/BPB/2BS</t>
  </si>
  <si>
    <t>P/BPB/3BS</t>
  </si>
  <si>
    <t>P/SCL/4BS</t>
  </si>
  <si>
    <t>P/SCL/5BS</t>
  </si>
  <si>
    <t>P/SCL/6BS</t>
  </si>
  <si>
    <t>P/SCL/7BS</t>
  </si>
  <si>
    <t>P/SCL/1AJ</t>
  </si>
  <si>
    <t>P/SCL/2AJ</t>
  </si>
  <si>
    <t>P/SCL/3AJ</t>
  </si>
  <si>
    <t>P/SCL/4AJ</t>
  </si>
  <si>
    <t>P/SCL/5AJ</t>
  </si>
  <si>
    <t>P/SCL/6AJ</t>
  </si>
  <si>
    <t>P/SCL/7AJ</t>
  </si>
  <si>
    <t>P/SCL/8AJ</t>
  </si>
  <si>
    <t>P/SCL/9AJ</t>
  </si>
  <si>
    <t>P/SCL/10AJ</t>
  </si>
  <si>
    <t>P/SCL/11AJ</t>
  </si>
  <si>
    <t>P/SCL/12AJ</t>
  </si>
  <si>
    <t>P/SCL/13AJ</t>
  </si>
  <si>
    <t>P/SCL/1JI</t>
  </si>
  <si>
    <t>P/SCL/2JI</t>
  </si>
  <si>
    <t>P/SCL/3JI</t>
  </si>
  <si>
    <t>P/SCL/4JI</t>
  </si>
  <si>
    <t>P/SCL/5JI</t>
  </si>
  <si>
    <t>P/SCL/6JI</t>
  </si>
  <si>
    <t>P/SCL/7JI</t>
  </si>
  <si>
    <t>P/SCL/8JI</t>
  </si>
  <si>
    <t>P/SCL/9JI</t>
  </si>
  <si>
    <t>P/SCL/10JI</t>
  </si>
  <si>
    <t>P/SCL/11JI</t>
  </si>
  <si>
    <t>P/LLBR/1</t>
  </si>
  <si>
    <t>P/LLBR/2</t>
  </si>
  <si>
    <t>P/LLBR/3</t>
  </si>
  <si>
    <t>P/LLBR/4</t>
  </si>
  <si>
    <t>P/LLBR/5</t>
  </si>
  <si>
    <t>P/LLBR/6</t>
  </si>
  <si>
    <t>P/LLBR/7</t>
  </si>
  <si>
    <t>P/LLBR/8</t>
  </si>
  <si>
    <t>P/LLBR/9</t>
  </si>
  <si>
    <t>P/LLBR/10</t>
  </si>
  <si>
    <t>P/LLBR/11</t>
  </si>
  <si>
    <t>P/LLBR/12</t>
  </si>
  <si>
    <t>P/LLBR/13</t>
  </si>
  <si>
    <t>P/LLBR/14</t>
  </si>
  <si>
    <t>P/LLBR/15</t>
  </si>
  <si>
    <t>P/LLBR/16</t>
  </si>
  <si>
    <t>P/LLBR/17</t>
  </si>
  <si>
    <t>P/LLBR/18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</si>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</sst>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5" workbookViewId="0">
      <selection activeCell="H69" sqref="H69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306</v>
      </c>
      <c r="C9" s="31" t="s">
        <v>32</v>
      </c>
      <c r="D9" s="31" t="s">
        <v>33</v>
      </c>
      <c r="E9" s="32">
        <v>148.97</v>
      </c>
      <c r="F9" s="32">
        <v>153.54</v>
      </c>
      <c r="G9" s="33">
        <v>0.770833333333333</v>
      </c>
      <c r="H9" s="33">
        <v>0.833333333333333</v>
      </c>
      <c r="I9" s="33">
        <v>0.875</v>
      </c>
      <c r="J9" s="33">
        <v>0.9375</v>
      </c>
      <c r="K9" s="33">
        <v>0.0208333333333333</v>
      </c>
      <c r="L9" s="33">
        <v>0.0833333333333333</v>
      </c>
      <c r="M9" s="33">
        <v>0.125</v>
      </c>
      <c r="N9" s="33">
        <v>0.1875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307</v>
      </c>
      <c r="C10" s="31" t="s">
        <v>32</v>
      </c>
      <c r="D10" s="31" t="s">
        <v>33</v>
      </c>
      <c r="E10" s="32">
        <v>158.14</v>
      </c>
      <c r="F10" s="32">
        <v>153.54</v>
      </c>
      <c r="G10" s="33">
        <v>0.770833333333333</v>
      </c>
      <c r="H10" s="33">
        <v>0.833333333333333</v>
      </c>
      <c r="I10" s="33">
        <v>0.875</v>
      </c>
      <c r="J10" s="33">
        <v>0.9375</v>
      </c>
      <c r="K10" s="33">
        <v>0.0208333333333333</v>
      </c>
      <c r="L10" s="33">
        <v>0.0833333333333333</v>
      </c>
      <c r="M10" s="33">
        <v>0.125</v>
      </c>
      <c r="N10" s="33">
        <v>0.1875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308</v>
      </c>
      <c r="C11" s="31" t="s">
        <v>32</v>
      </c>
      <c r="D11" s="31" t="s">
        <v>33</v>
      </c>
      <c r="E11" s="32">
        <v>163.5</v>
      </c>
      <c r="F11" s="32">
        <v>158.14</v>
      </c>
      <c r="G11" s="33">
        <v>0.770833333333333</v>
      </c>
      <c r="H11" s="33">
        <v>0.833333333333333</v>
      </c>
      <c r="I11" s="33">
        <v>0.875</v>
      </c>
      <c r="J11" s="33">
        <v>0.9375</v>
      </c>
      <c r="K11" s="33">
        <v>0.0208333333333333</v>
      </c>
      <c r="L11" s="33">
        <v>0.0833333333333333</v>
      </c>
      <c r="M11" s="33">
        <v>0.125</v>
      </c>
      <c r="N11" s="33">
        <v>0.1875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309</v>
      </c>
      <c r="C12" s="31" t="s">
        <v>32</v>
      </c>
      <c r="D12" s="31" t="s">
        <v>33</v>
      </c>
      <c r="E12" s="32">
        <v>169.24</v>
      </c>
      <c r="F12" s="32">
        <v>163.5</v>
      </c>
      <c r="G12" s="33">
        <v>0.770833333333333</v>
      </c>
      <c r="H12" s="33">
        <v>0.833333333333333</v>
      </c>
      <c r="I12" s="33">
        <v>0.875</v>
      </c>
      <c r="J12" s="33">
        <v>0.9375</v>
      </c>
      <c r="K12" s="33">
        <v>0.0208333333333333</v>
      </c>
      <c r="L12" s="33">
        <v>0.0833333333333333</v>
      </c>
      <c r="M12" s="33">
        <v>0.125</v>
      </c>
      <c r="N12" s="33">
        <v>0.1875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310</v>
      </c>
      <c r="C13" s="31" t="s">
        <v>32</v>
      </c>
      <c r="D13" s="31" t="s">
        <v>33</v>
      </c>
      <c r="E13" s="32">
        <v>169.24</v>
      </c>
      <c r="F13" s="32">
        <v>172.4</v>
      </c>
      <c r="G13" s="33">
        <v>0.770833333333333</v>
      </c>
      <c r="H13" s="33">
        <v>0.833333333333333</v>
      </c>
      <c r="I13" s="33">
        <v>0.875</v>
      </c>
      <c r="J13" s="33">
        <v>0.9375</v>
      </c>
      <c r="K13" s="33">
        <v>0.0208333333333333</v>
      </c>
      <c r="L13" s="33">
        <v>0.0833333333333333</v>
      </c>
      <c r="M13" s="33">
        <v>0.125</v>
      </c>
      <c r="N13" s="33">
        <v>0.1875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311</v>
      </c>
      <c r="C14" s="31" t="s">
        <v>32</v>
      </c>
      <c r="D14" s="31" t="s">
        <v>33</v>
      </c>
      <c r="E14" s="32">
        <v>0</v>
      </c>
      <c r="F14" s="32">
        <v>5.26</v>
      </c>
      <c r="G14" s="33">
        <v>0.75</v>
      </c>
      <c r="H14" s="33">
        <v>0.8125</v>
      </c>
      <c r="I14" s="33">
        <v>0.854166666666667</v>
      </c>
      <c r="J14" s="33">
        <v>0.916666666666667</v>
      </c>
      <c r="K14" s="33">
        <v>0.0416666666666667</v>
      </c>
      <c r="L14" s="33">
        <v>0.104166666666667</v>
      </c>
      <c r="M14" s="33">
        <v>0.125</v>
      </c>
      <c r="N14" s="33">
        <v>0.1875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312</v>
      </c>
      <c r="C15" s="31" t="s">
        <v>32</v>
      </c>
      <c r="D15" s="31" t="s">
        <v>33</v>
      </c>
      <c r="E15" s="32">
        <v>9.64</v>
      </c>
      <c r="F15" s="32">
        <v>5.26</v>
      </c>
      <c r="G15" s="33">
        <v>0.75</v>
      </c>
      <c r="H15" s="33">
        <v>0.8125</v>
      </c>
      <c r="I15" s="33">
        <v>0.854166666666667</v>
      </c>
      <c r="J15" s="33">
        <v>0.916666666666667</v>
      </c>
      <c r="K15" s="33">
        <v>0.0416666666666667</v>
      </c>
      <c r="L15" s="33">
        <v>0.104166666666667</v>
      </c>
      <c r="M15" s="33">
        <v>0.125</v>
      </c>
      <c r="N15" s="33">
        <v>0.1875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313</v>
      </c>
      <c r="C16" s="31" t="s">
        <v>32</v>
      </c>
      <c r="D16" s="31" t="s">
        <v>33</v>
      </c>
      <c r="E16" s="32">
        <v>9.64</v>
      </c>
      <c r="F16" s="32">
        <v>14.53</v>
      </c>
      <c r="G16" s="33">
        <v>0.75</v>
      </c>
      <c r="H16" s="33">
        <v>0.8125</v>
      </c>
      <c r="I16" s="33">
        <v>0.854166666666667</v>
      </c>
      <c r="J16" s="33">
        <v>0.916666666666667</v>
      </c>
      <c r="K16" s="33">
        <v>0.0416666666666667</v>
      </c>
      <c r="L16" s="33">
        <v>0.104166666666667</v>
      </c>
      <c r="M16" s="33">
        <v>0.125</v>
      </c>
      <c r="N16" s="33">
        <v>0.1875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325</v>
      </c>
      <c r="C17" s="31" t="s">
        <v>32</v>
      </c>
      <c r="D17" s="31" t="s">
        <v>33</v>
      </c>
      <c r="E17" s="32">
        <v>14.53</v>
      </c>
      <c r="F17" s="32">
        <v>18.92</v>
      </c>
      <c r="G17" s="33">
        <v>0.75</v>
      </c>
      <c r="H17" s="33">
        <v>0.8125</v>
      </c>
      <c r="I17" s="33">
        <v>0.854166666666667</v>
      </c>
      <c r="J17" s="33">
        <v>0.916666666666667</v>
      </c>
      <c r="K17" s="33">
        <v>0.0416666666666667</v>
      </c>
      <c r="L17" s="33">
        <v>0.104166666666667</v>
      </c>
      <c r="M17" s="33">
        <v>0.125</v>
      </c>
      <c r="N17" s="33">
        <v>0.208333333333333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326</v>
      </c>
      <c r="C18" s="31" t="s">
        <v>32</v>
      </c>
      <c r="D18" s="31" t="s">
        <v>33</v>
      </c>
      <c r="E18" s="32">
        <v>23.3</v>
      </c>
      <c r="F18" s="32">
        <v>18.92</v>
      </c>
      <c r="G18" s="33">
        <v>0.770833333333333</v>
      </c>
      <c r="H18" s="33">
        <v>0.833333333333333</v>
      </c>
      <c r="I18" s="33">
        <v>0.875</v>
      </c>
      <c r="J18" s="33">
        <v>0.9375</v>
      </c>
      <c r="K18" s="33">
        <v>0.0416666666666667</v>
      </c>
      <c r="L18" s="33">
        <v>0.104166666666667</v>
      </c>
      <c r="M18" s="33">
        <v>0.125</v>
      </c>
      <c r="N18" s="33">
        <v>0.208333333333333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327</v>
      </c>
      <c r="C19" s="31" t="s">
        <v>32</v>
      </c>
      <c r="D19" s="31" t="s">
        <v>33</v>
      </c>
      <c r="E19" s="32">
        <v>23.3</v>
      </c>
      <c r="F19" s="32">
        <v>26.42</v>
      </c>
      <c r="G19" s="33">
        <v>0.770833333333333</v>
      </c>
      <c r="H19" s="33">
        <v>0.833333333333333</v>
      </c>
      <c r="I19" s="33">
        <v>0.875</v>
      </c>
      <c r="J19" s="33">
        <v>0.9375</v>
      </c>
      <c r="K19" s="33">
        <v>0.0416666666666667</v>
      </c>
      <c r="L19" s="33">
        <v>0.104166666666667</v>
      </c>
      <c r="M19" s="33">
        <v>0.125</v>
      </c>
      <c r="N19" s="33">
        <v>0.208333333333333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328</v>
      </c>
      <c r="C20" s="31" t="s">
        <v>32</v>
      </c>
      <c r="D20" s="31" t="s">
        <v>33</v>
      </c>
      <c r="E20" s="32">
        <v>29.55</v>
      </c>
      <c r="F20" s="32">
        <v>26.42</v>
      </c>
      <c r="G20" s="33">
        <v>0.770833333333333</v>
      </c>
      <c r="H20" s="33">
        <v>0.833333333333333</v>
      </c>
      <c r="I20" s="33">
        <v>0.875</v>
      </c>
      <c r="J20" s="33">
        <v>0.9375</v>
      </c>
      <c r="K20" s="33">
        <v>0.0416666666666667</v>
      </c>
      <c r="L20" s="33">
        <v>0.104166666666667</v>
      </c>
      <c r="M20" s="33">
        <v>0.125</v>
      </c>
      <c r="N20" s="33">
        <v>0.208333333333333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329</v>
      </c>
      <c r="C21" s="31" t="s">
        <v>32</v>
      </c>
      <c r="D21" s="31" t="s">
        <v>33</v>
      </c>
      <c r="E21" s="32">
        <v>3.6</v>
      </c>
      <c r="F21" s="32">
        <v>0</v>
      </c>
      <c r="G21" s="33">
        <v>0.6875</v>
      </c>
      <c r="H21" s="33">
        <v>0.770833333333333</v>
      </c>
      <c r="I21" s="33">
        <v>0.791666666666667</v>
      </c>
      <c r="J21" s="33">
        <v>0.854166666666667</v>
      </c>
      <c r="K21" s="33">
        <v>0.0416666666666667</v>
      </c>
      <c r="L21" s="33">
        <v>0.125</v>
      </c>
      <c r="M21" s="33">
        <v>0.145833333333333</v>
      </c>
      <c r="N21" s="33">
        <v>0.208333333333333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330</v>
      </c>
      <c r="C22" s="31" t="s">
        <v>32</v>
      </c>
      <c r="D22" s="31" t="s">
        <v>33</v>
      </c>
      <c r="E22" s="32">
        <v>3.6</v>
      </c>
      <c r="F22" s="32">
        <v>7.5</v>
      </c>
      <c r="G22" s="33">
        <v>0.6875</v>
      </c>
      <c r="H22" s="33">
        <v>0.770833333333333</v>
      </c>
      <c r="I22" s="33">
        <v>0.791666666666667</v>
      </c>
      <c r="J22" s="33">
        <v>0.854166666666667</v>
      </c>
      <c r="K22" s="33">
        <v>0.0416666666666667</v>
      </c>
      <c r="L22" s="33">
        <v>0.125</v>
      </c>
      <c r="M22" s="33">
        <v>0.145833333333333</v>
      </c>
      <c r="N22" s="33">
        <v>0.208333333333333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436</v>
      </c>
      <c r="C23" s="31" t="s">
        <v>32</v>
      </c>
      <c r="D23" s="31" t="s">
        <v>33</v>
      </c>
      <c r="E23" s="32">
        <v>11.3</v>
      </c>
      <c r="F23" s="32">
        <v>7.5</v>
      </c>
      <c r="G23" s="33">
        <v>0.6875</v>
      </c>
      <c r="H23" s="33">
        <v>0.770833333333333</v>
      </c>
      <c r="I23" s="33">
        <v>0.791666666666667</v>
      </c>
      <c r="J23" s="33">
        <v>0.854166666666667</v>
      </c>
      <c r="K23" s="33">
        <v>0.0416666666666667</v>
      </c>
      <c r="L23" s="33">
        <v>0.125</v>
      </c>
      <c r="M23" s="33">
        <v>0.145833333333333</v>
      </c>
      <c r="N23" s="33">
        <v>0.208333333333333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332</v>
      </c>
      <c r="C24" s="31" t="s">
        <v>32</v>
      </c>
      <c r="D24" s="31" t="s">
        <v>33</v>
      </c>
      <c r="E24" s="32">
        <v>11.3</v>
      </c>
      <c r="F24" s="32">
        <v>15.3</v>
      </c>
      <c r="G24" s="33">
        <v>0.6875</v>
      </c>
      <c r="H24" s="33">
        <v>0.770833333333333</v>
      </c>
      <c r="I24" s="33">
        <v>0.791666666666667</v>
      </c>
      <c r="J24" s="33">
        <v>0.854166666666667</v>
      </c>
      <c r="K24" s="33">
        <v>0.0416666666666667</v>
      </c>
      <c r="L24" s="33">
        <v>0.125</v>
      </c>
      <c r="M24" s="33">
        <v>0.145833333333333</v>
      </c>
      <c r="N24" s="33">
        <v>0.208333333333333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333</v>
      </c>
      <c r="C25" s="31" t="s">
        <v>32</v>
      </c>
      <c r="D25" s="31" t="s">
        <v>33</v>
      </c>
      <c r="E25" s="32">
        <v>19.4</v>
      </c>
      <c r="F25" s="32">
        <v>15.3</v>
      </c>
      <c r="G25" s="33">
        <v>0.6875</v>
      </c>
      <c r="H25" s="33">
        <v>0.770833333333333</v>
      </c>
      <c r="I25" s="33">
        <v>0.791666666666667</v>
      </c>
      <c r="J25" s="33">
        <v>0.854166666666667</v>
      </c>
      <c r="K25" s="33">
        <v>0.0416666666666667</v>
      </c>
      <c r="L25" s="33">
        <v>0.125</v>
      </c>
      <c r="M25" s="33">
        <v>0.145833333333333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334</v>
      </c>
      <c r="C26" s="31" t="s">
        <v>32</v>
      </c>
      <c r="D26" s="31" t="s">
        <v>33</v>
      </c>
      <c r="E26" s="32">
        <v>19.4</v>
      </c>
      <c r="F26" s="32">
        <v>21.8</v>
      </c>
      <c r="G26" s="33">
        <v>0.6875</v>
      </c>
      <c r="H26" s="33">
        <v>0.770833333333333</v>
      </c>
      <c r="I26" s="33">
        <v>0.791666666666667</v>
      </c>
      <c r="J26" s="33">
        <v>0.854166666666667</v>
      </c>
      <c r="K26" s="33">
        <v>0.0416666666666667</v>
      </c>
      <c r="L26" s="33">
        <v>0.125</v>
      </c>
      <c r="M26" s="33">
        <v>0.145833333333333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335</v>
      </c>
      <c r="C27" s="31" t="s">
        <v>32</v>
      </c>
      <c r="D27" s="31" t="s">
        <v>33</v>
      </c>
      <c r="E27" s="32">
        <v>21.8</v>
      </c>
      <c r="F27" s="32">
        <v>25.8</v>
      </c>
      <c r="G27" s="33">
        <v>0.6875</v>
      </c>
      <c r="H27" s="33">
        <v>0.770833333333333</v>
      </c>
      <c r="I27" s="33">
        <v>0.791666666666667</v>
      </c>
      <c r="J27" s="33">
        <v>0.854166666666667</v>
      </c>
      <c r="K27" s="33">
        <v>0.0416666666666667</v>
      </c>
      <c r="L27" s="33">
        <v>0.125</v>
      </c>
      <c r="M27" s="33">
        <v>0.145833333333333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336</v>
      </c>
      <c r="C28" s="31" t="s">
        <v>32</v>
      </c>
      <c r="D28" s="31" t="s">
        <v>33</v>
      </c>
      <c r="E28" s="32">
        <v>29.9</v>
      </c>
      <c r="F28" s="32">
        <v>25.8</v>
      </c>
      <c r="G28" s="33">
        <v>0.6875</v>
      </c>
      <c r="H28" s="33">
        <v>0.770833333333333</v>
      </c>
      <c r="I28" s="33">
        <v>0.791666666666667</v>
      </c>
      <c r="J28" s="33">
        <v>0.854166666666667</v>
      </c>
      <c r="K28" s="33">
        <v>0.0416666666666667</v>
      </c>
      <c r="L28" s="33">
        <v>0.125</v>
      </c>
      <c r="M28" s="33">
        <v>0.145833333333333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337</v>
      </c>
      <c r="C29" s="31" t="s">
        <v>32</v>
      </c>
      <c r="D29" s="31" t="s">
        <v>33</v>
      </c>
      <c r="E29" s="32">
        <v>29.9</v>
      </c>
      <c r="F29" s="32">
        <v>33.3</v>
      </c>
      <c r="G29" s="33">
        <v>0.6875</v>
      </c>
      <c r="H29" s="33">
        <v>0.770833333333333</v>
      </c>
      <c r="I29" s="33">
        <v>0.791666666666667</v>
      </c>
      <c r="J29" s="33">
        <v>0.854166666666667</v>
      </c>
      <c r="K29" s="33">
        <v>0.0416666666666667</v>
      </c>
      <c r="L29" s="33">
        <v>0.125</v>
      </c>
      <c r="M29" s="33">
        <v>0.145833333333333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338</v>
      </c>
      <c r="C30" s="31" t="s">
        <v>32</v>
      </c>
      <c r="D30" s="31" t="s">
        <v>33</v>
      </c>
      <c r="E30" s="32">
        <v>36.2</v>
      </c>
      <c r="F30" s="32">
        <v>33.3</v>
      </c>
      <c r="G30" s="33">
        <v>0.6875</v>
      </c>
      <c r="H30" s="33">
        <v>0.770833333333333</v>
      </c>
      <c r="I30" s="33">
        <v>0.791666666666667</v>
      </c>
      <c r="J30" s="33">
        <v>0.854166666666667</v>
      </c>
      <c r="K30" s="33">
        <v>0.0416666666666667</v>
      </c>
      <c r="L30" s="33">
        <v>0.125</v>
      </c>
      <c r="M30" s="33">
        <v>0.145833333333333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339</v>
      </c>
      <c r="C31" s="31" t="s">
        <v>32</v>
      </c>
      <c r="D31" s="31" t="s">
        <v>33</v>
      </c>
      <c r="E31" s="32">
        <v>36.2</v>
      </c>
      <c r="F31" s="32">
        <v>40.8</v>
      </c>
      <c r="G31" s="33">
        <v>0.6875</v>
      </c>
      <c r="H31" s="33">
        <v>0.770833333333333</v>
      </c>
      <c r="I31" s="33">
        <v>0.791666666666667</v>
      </c>
      <c r="J31" s="33">
        <v>0.854166666666667</v>
      </c>
      <c r="K31" s="33">
        <v>0.0416666666666667</v>
      </c>
      <c r="L31" s="33">
        <v>0.125</v>
      </c>
      <c r="M31" s="33">
        <v>0.145833333333333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340</v>
      </c>
      <c r="C32" s="31" t="s">
        <v>32</v>
      </c>
      <c r="D32" s="31" t="s">
        <v>33</v>
      </c>
      <c r="E32" s="32">
        <v>45.4</v>
      </c>
      <c r="F32" s="32">
        <v>40.8</v>
      </c>
      <c r="G32" s="33">
        <v>0.6875</v>
      </c>
      <c r="H32" s="33">
        <v>0.770833333333333</v>
      </c>
      <c r="I32" s="33">
        <v>0.791666666666667</v>
      </c>
      <c r="J32" s="33">
        <v>0.854166666666667</v>
      </c>
      <c r="K32" s="33">
        <v>0.0416666666666667</v>
      </c>
      <c r="L32" s="33">
        <v>0.125</v>
      </c>
      <c r="M32" s="33">
        <v>0.145833333333333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341</v>
      </c>
      <c r="C33" s="31" t="s">
        <v>32</v>
      </c>
      <c r="D33" s="31" t="s">
        <v>33</v>
      </c>
      <c r="E33" s="32">
        <v>50</v>
      </c>
      <c r="F33" s="32">
        <v>45.4</v>
      </c>
      <c r="G33" s="33">
        <v>0.6875</v>
      </c>
      <c r="H33" s="33">
        <v>0.770833333333333</v>
      </c>
      <c r="I33" s="33">
        <v>0.791666666666667</v>
      </c>
      <c r="J33" s="33">
        <v>0.854166666666667</v>
      </c>
      <c r="K33" s="33">
        <v>0.0416666666666667</v>
      </c>
      <c r="L33" s="33">
        <v>0.125</v>
      </c>
      <c r="M33" s="33">
        <v>0.145833333333333</v>
      </c>
      <c r="N33" s="33">
        <v>0.208333333333333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58</v>
      </c>
      <c r="B34" s="30">
        <v>342</v>
      </c>
      <c r="C34" s="31" t="s">
        <v>32</v>
      </c>
      <c r="D34" s="31" t="s">
        <v>33</v>
      </c>
      <c r="E34" s="32">
        <v>0</v>
      </c>
      <c r="F34" s="32">
        <v>5.5</v>
      </c>
      <c r="G34" s="33">
        <v>0.208333333333333</v>
      </c>
      <c r="H34" s="33">
        <v>0.270833333333333</v>
      </c>
      <c r="I34" s="33">
        <v>0.3125</v>
      </c>
      <c r="J34" s="33">
        <v>0.375</v>
      </c>
      <c r="K34" s="33">
        <v>0.541666666666667</v>
      </c>
      <c r="L34" s="33">
        <v>0.604166666666667</v>
      </c>
      <c r="M34" s="33">
        <v>0.625</v>
      </c>
      <c r="N34" s="33">
        <v>0.708333333333333</v>
      </c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59</v>
      </c>
      <c r="B35" s="30">
        <v>343</v>
      </c>
      <c r="C35" s="31" t="s">
        <v>32</v>
      </c>
      <c r="D35" s="31" t="s">
        <v>33</v>
      </c>
      <c r="E35" s="32">
        <v>5.5</v>
      </c>
      <c r="F35" s="32">
        <v>11.7</v>
      </c>
      <c r="G35" s="33">
        <v>0.208333333333333</v>
      </c>
      <c r="H35" s="33">
        <v>0.270833333333333</v>
      </c>
      <c r="I35" s="33">
        <v>0.3125</v>
      </c>
      <c r="J35" s="33">
        <v>0.375</v>
      </c>
      <c r="K35" s="33">
        <v>0.541666666666667</v>
      </c>
      <c r="L35" s="33">
        <v>0.604166666666667</v>
      </c>
      <c r="M35" s="33">
        <v>0.625</v>
      </c>
      <c r="N35" s="33">
        <v>0.708333333333333</v>
      </c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60</v>
      </c>
      <c r="B36" s="30">
        <v>344</v>
      </c>
      <c r="C36" s="31" t="s">
        <v>32</v>
      </c>
      <c r="D36" s="31" t="s">
        <v>33</v>
      </c>
      <c r="E36" s="32">
        <v>11.7</v>
      </c>
      <c r="F36" s="32">
        <v>16.7</v>
      </c>
      <c r="G36" s="33">
        <v>0.208333333333333</v>
      </c>
      <c r="H36" s="33">
        <v>0.270833333333333</v>
      </c>
      <c r="I36" s="33">
        <v>0.3125</v>
      </c>
      <c r="J36" s="33">
        <v>0.375</v>
      </c>
      <c r="K36" s="33">
        <v>0.541666666666667</v>
      </c>
      <c r="L36" s="33">
        <v>0.604166666666667</v>
      </c>
      <c r="M36" s="33">
        <v>0.625</v>
      </c>
      <c r="N36" s="33">
        <v>0.708333333333333</v>
      </c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61</v>
      </c>
      <c r="B37" s="30">
        <v>345</v>
      </c>
      <c r="C37" s="31" t="s">
        <v>32</v>
      </c>
      <c r="D37" s="31" t="s">
        <v>33</v>
      </c>
      <c r="E37" s="32">
        <v>16.7</v>
      </c>
      <c r="F37" s="32">
        <v>21.7</v>
      </c>
      <c r="G37" s="33">
        <v>0.208333333333333</v>
      </c>
      <c r="H37" s="33">
        <v>0.270833333333333</v>
      </c>
      <c r="I37" s="33">
        <v>0.3125</v>
      </c>
      <c r="J37" s="33">
        <v>0.375</v>
      </c>
      <c r="K37" s="33">
        <v>0.541666666666667</v>
      </c>
      <c r="L37" s="33">
        <v>0.604166666666667</v>
      </c>
      <c r="M37" s="33">
        <v>0.625</v>
      </c>
      <c r="N37" s="33">
        <v>0.708333333333333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62</v>
      </c>
      <c r="B38" s="30">
        <v>346</v>
      </c>
      <c r="C38" s="31" t="s">
        <v>32</v>
      </c>
      <c r="D38" s="31" t="s">
        <v>33</v>
      </c>
      <c r="E38" s="32">
        <v>21.7</v>
      </c>
      <c r="F38" s="32">
        <v>26.7</v>
      </c>
      <c r="G38" s="33">
        <v>0.208333333333333</v>
      </c>
      <c r="H38" s="33">
        <v>0.270833333333333</v>
      </c>
      <c r="I38" s="33">
        <v>0.3125</v>
      </c>
      <c r="J38" s="33">
        <v>0.375</v>
      </c>
      <c r="K38" s="33">
        <v>0.541666666666667</v>
      </c>
      <c r="L38" s="33">
        <v>0.604166666666667</v>
      </c>
      <c r="M38" s="33">
        <v>0.625</v>
      </c>
      <c r="N38" s="33">
        <v>0.708333333333333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63</v>
      </c>
      <c r="B39" s="30">
        <v>347</v>
      </c>
      <c r="C39" s="31" t="s">
        <v>32</v>
      </c>
      <c r="D39" s="31" t="s">
        <v>33</v>
      </c>
      <c r="E39" s="32">
        <v>26.7</v>
      </c>
      <c r="F39" s="32">
        <v>31.7</v>
      </c>
      <c r="G39" s="33">
        <v>0.208333333333333</v>
      </c>
      <c r="H39" s="33">
        <v>0.270833333333333</v>
      </c>
      <c r="I39" s="33">
        <v>0.3125</v>
      </c>
      <c r="J39" s="33">
        <v>0.375</v>
      </c>
      <c r="K39" s="33">
        <v>0.541666666666667</v>
      </c>
      <c r="L39" s="33">
        <v>0.604166666666667</v>
      </c>
      <c r="M39" s="33">
        <v>0.625</v>
      </c>
      <c r="N39" s="33">
        <v>0.708333333333333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64</v>
      </c>
      <c r="B40" s="30">
        <v>348</v>
      </c>
      <c r="C40" s="31" t="s">
        <v>32</v>
      </c>
      <c r="D40" s="31" t="s">
        <v>33</v>
      </c>
      <c r="E40" s="32">
        <v>31.7</v>
      </c>
      <c r="F40" s="32">
        <v>36.7</v>
      </c>
      <c r="G40" s="33">
        <v>0.208333333333333</v>
      </c>
      <c r="H40" s="33">
        <v>0.270833333333333</v>
      </c>
      <c r="I40" s="33">
        <v>0.3125</v>
      </c>
      <c r="J40" s="33">
        <v>0.375</v>
      </c>
      <c r="K40" s="33">
        <v>0.541666666666667</v>
      </c>
      <c r="L40" s="33">
        <v>0.604166666666667</v>
      </c>
      <c r="M40" s="33">
        <v>0.625</v>
      </c>
      <c r="N40" s="33">
        <v>0.708333333333333</v>
      </c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65</v>
      </c>
      <c r="B41" s="30">
        <v>349</v>
      </c>
      <c r="C41" s="31" t="s">
        <v>32</v>
      </c>
      <c r="D41" s="31" t="s">
        <v>33</v>
      </c>
      <c r="E41" s="32">
        <v>36.7</v>
      </c>
      <c r="F41" s="32">
        <v>41.7</v>
      </c>
      <c r="G41" s="33">
        <v>0.208333333333333</v>
      </c>
      <c r="H41" s="33">
        <v>0.270833333333333</v>
      </c>
      <c r="I41" s="33">
        <v>0.3125</v>
      </c>
      <c r="J41" s="33">
        <v>0.375</v>
      </c>
      <c r="K41" s="33">
        <v>0.541666666666667</v>
      </c>
      <c r="L41" s="33">
        <v>0.604166666666667</v>
      </c>
      <c r="M41" s="33">
        <v>0.625</v>
      </c>
      <c r="N41" s="33">
        <v>0.708333333333333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66</v>
      </c>
      <c r="B42" s="30">
        <v>350</v>
      </c>
      <c r="C42" s="31" t="s">
        <v>32</v>
      </c>
      <c r="D42" s="31" t="s">
        <v>33</v>
      </c>
      <c r="E42" s="32">
        <v>41.7</v>
      </c>
      <c r="F42" s="32">
        <v>46.7</v>
      </c>
      <c r="G42" s="33">
        <v>0.208333333333333</v>
      </c>
      <c r="H42" s="33">
        <v>0.270833333333333</v>
      </c>
      <c r="I42" s="33">
        <v>0.3125</v>
      </c>
      <c r="J42" s="33">
        <v>0.375</v>
      </c>
      <c r="K42" s="33">
        <v>0.541666666666667</v>
      </c>
      <c r="L42" s="33">
        <v>0.604166666666667</v>
      </c>
      <c r="M42" s="33">
        <v>0.625</v>
      </c>
      <c r="N42" s="33">
        <v>0.708333333333333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67</v>
      </c>
      <c r="B43" s="30">
        <v>351</v>
      </c>
      <c r="C43" s="31" t="s">
        <v>32</v>
      </c>
      <c r="D43" s="31" t="s">
        <v>33</v>
      </c>
      <c r="E43" s="32">
        <v>46.7</v>
      </c>
      <c r="F43" s="32">
        <v>51.7</v>
      </c>
      <c r="G43" s="33">
        <v>0.208333333333333</v>
      </c>
      <c r="H43" s="33">
        <v>0.270833333333333</v>
      </c>
      <c r="I43" s="33">
        <v>0.3125</v>
      </c>
      <c r="J43" s="33">
        <v>0.375</v>
      </c>
      <c r="K43" s="33">
        <v>0.541666666666667</v>
      </c>
      <c r="L43" s="33">
        <v>0.604166666666667</v>
      </c>
      <c r="M43" s="33">
        <v>0.625</v>
      </c>
      <c r="N43" s="33">
        <v>0.708333333333333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68</v>
      </c>
      <c r="B44" s="30">
        <v>352</v>
      </c>
      <c r="C44" s="31" t="s">
        <v>32</v>
      </c>
      <c r="D44" s="31" t="s">
        <v>33</v>
      </c>
      <c r="E44" s="32">
        <v>51.7</v>
      </c>
      <c r="F44" s="32">
        <v>55.2</v>
      </c>
      <c r="G44" s="33">
        <v>0.208333333333333</v>
      </c>
      <c r="H44" s="33">
        <v>0.270833333333333</v>
      </c>
      <c r="I44" s="33">
        <v>0.3125</v>
      </c>
      <c r="J44" s="33">
        <v>0.375</v>
      </c>
      <c r="K44" s="33">
        <v>0.541666666666667</v>
      </c>
      <c r="L44" s="33">
        <v>0.604166666666667</v>
      </c>
      <c r="M44" s="33">
        <v>0.625</v>
      </c>
      <c r="N44" s="33">
        <v>0.708333333333333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69</v>
      </c>
      <c r="B45" s="30">
        <v>376</v>
      </c>
      <c r="C45" s="31" t="s">
        <v>32</v>
      </c>
      <c r="D45" s="31" t="s">
        <v>33</v>
      </c>
      <c r="E45" s="32">
        <v>0.7</v>
      </c>
      <c r="F45" s="32">
        <v>5.6</v>
      </c>
      <c r="G45" s="33">
        <v>0.6875</v>
      </c>
      <c r="H45" s="33">
        <v>0.75</v>
      </c>
      <c r="I45" s="33">
        <v>0.770833333333333</v>
      </c>
      <c r="J45" s="33">
        <v>0.833333333333333</v>
      </c>
      <c r="K45" s="33">
        <v>0.0625</v>
      </c>
      <c r="L45" s="33">
        <v>0.125</v>
      </c>
      <c r="M45" s="33">
        <v>0.145833333333333</v>
      </c>
      <c r="N45" s="33">
        <v>0.208333333333333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70</v>
      </c>
      <c r="B46" s="30">
        <v>491</v>
      </c>
      <c r="C46" s="31" t="s">
        <v>32</v>
      </c>
      <c r="D46" s="31" t="s">
        <v>33</v>
      </c>
      <c r="E46" s="32">
        <v>11</v>
      </c>
      <c r="F46" s="32">
        <v>5.6</v>
      </c>
      <c r="G46" s="33">
        <v>0.6875</v>
      </c>
      <c r="H46" s="33">
        <v>0.75</v>
      </c>
      <c r="I46" s="33">
        <v>0.770833333333333</v>
      </c>
      <c r="J46" s="33">
        <v>0.833333333333333</v>
      </c>
      <c r="K46" s="33">
        <v>0.0625</v>
      </c>
      <c r="L46" s="33">
        <v>0.125</v>
      </c>
      <c r="M46" s="33">
        <v>0.145833333333333</v>
      </c>
      <c r="N46" s="33">
        <v>0.208333333333333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71</v>
      </c>
      <c r="B47" s="30">
        <v>378</v>
      </c>
      <c r="C47" s="31" t="s">
        <v>32</v>
      </c>
      <c r="D47" s="31" t="s">
        <v>33</v>
      </c>
      <c r="E47" s="32">
        <v>11</v>
      </c>
      <c r="F47" s="32">
        <v>15.2</v>
      </c>
      <c r="G47" s="33">
        <v>0.6875</v>
      </c>
      <c r="H47" s="33">
        <v>0.75</v>
      </c>
      <c r="I47" s="33">
        <v>0.770833333333333</v>
      </c>
      <c r="J47" s="33">
        <v>0.833333333333333</v>
      </c>
      <c r="K47" s="33">
        <v>0.0625</v>
      </c>
      <c r="L47" s="33">
        <v>0.125</v>
      </c>
      <c r="M47" s="33">
        <v>0.145833333333333</v>
      </c>
      <c r="N47" s="33">
        <v>0.208333333333333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72</v>
      </c>
      <c r="B48" s="30">
        <v>379</v>
      </c>
      <c r="C48" s="31" t="s">
        <v>32</v>
      </c>
      <c r="D48" s="31" t="s">
        <v>33</v>
      </c>
      <c r="E48" s="32">
        <v>19.3</v>
      </c>
      <c r="F48" s="32">
        <v>15.2</v>
      </c>
      <c r="G48" s="33">
        <v>0.6875</v>
      </c>
      <c r="H48" s="33">
        <v>0.75</v>
      </c>
      <c r="I48" s="33">
        <v>0.770833333333333</v>
      </c>
      <c r="J48" s="33">
        <v>0.833333333333333</v>
      </c>
      <c r="K48" s="33">
        <v>0.0625</v>
      </c>
      <c r="L48" s="33">
        <v>0.125</v>
      </c>
      <c r="M48" s="33">
        <v>0.145833333333333</v>
      </c>
      <c r="N48" s="33">
        <v>0.208333333333333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73</v>
      </c>
      <c r="B49" s="30">
        <v>380</v>
      </c>
      <c r="C49" s="31" t="s">
        <v>32</v>
      </c>
      <c r="D49" s="31" t="s">
        <v>33</v>
      </c>
      <c r="E49" s="32">
        <v>19.3</v>
      </c>
      <c r="F49" s="32">
        <v>23.5</v>
      </c>
      <c r="G49" s="33">
        <v>0.708333333333333</v>
      </c>
      <c r="H49" s="33">
        <v>0.770833333333333</v>
      </c>
      <c r="I49" s="33">
        <v>0.791666666666667</v>
      </c>
      <c r="J49" s="33">
        <v>0.854166666666667</v>
      </c>
      <c r="K49" s="33">
        <v>0.0625</v>
      </c>
      <c r="L49" s="33">
        <v>0.125</v>
      </c>
      <c r="M49" s="33">
        <v>0.145833333333333</v>
      </c>
      <c r="N49" s="33">
        <v>0.208333333333333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74</v>
      </c>
      <c r="B50" s="30">
        <v>381</v>
      </c>
      <c r="C50" s="31" t="s">
        <v>32</v>
      </c>
      <c r="D50" s="31" t="s">
        <v>33</v>
      </c>
      <c r="E50" s="32">
        <v>27.6</v>
      </c>
      <c r="F50" s="32">
        <v>23.5</v>
      </c>
      <c r="G50" s="33">
        <v>0.708333333333333</v>
      </c>
      <c r="H50" s="33">
        <v>0.770833333333333</v>
      </c>
      <c r="I50" s="33">
        <v>0.791666666666667</v>
      </c>
      <c r="J50" s="33">
        <v>0.854166666666667</v>
      </c>
      <c r="K50" s="33">
        <v>0.0625</v>
      </c>
      <c r="L50" s="33">
        <v>0.125</v>
      </c>
      <c r="M50" s="33">
        <v>0.145833333333333</v>
      </c>
      <c r="N50" s="33">
        <v>0.208333333333333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75</v>
      </c>
      <c r="B51" s="30">
        <v>367</v>
      </c>
      <c r="C51" s="31" t="s">
        <v>32</v>
      </c>
      <c r="D51" s="31" t="s">
        <v>33</v>
      </c>
      <c r="E51" s="32">
        <v>27.6</v>
      </c>
      <c r="F51" s="32">
        <v>31.8</v>
      </c>
      <c r="G51" s="33">
        <v>0.729166666666667</v>
      </c>
      <c r="H51" s="33">
        <v>0.791666666666667</v>
      </c>
      <c r="I51" s="33">
        <v>0.8125</v>
      </c>
      <c r="J51" s="33">
        <v>0.875</v>
      </c>
      <c r="K51" s="33">
        <v>0.0625</v>
      </c>
      <c r="L51" s="33">
        <v>0.125</v>
      </c>
      <c r="M51" s="33">
        <v>0.145833333333333</v>
      </c>
      <c r="N51" s="33">
        <v>0.208333333333333</v>
      </c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76</v>
      </c>
      <c r="B52" s="30">
        <v>382</v>
      </c>
      <c r="C52" s="31" t="s">
        <v>32</v>
      </c>
      <c r="D52" s="31" t="s">
        <v>33</v>
      </c>
      <c r="E52" s="32">
        <v>36</v>
      </c>
      <c r="F52" s="32">
        <v>31.8</v>
      </c>
      <c r="G52" s="33">
        <v>0.729166666666667</v>
      </c>
      <c r="H52" s="33">
        <v>0.791666666666667</v>
      </c>
      <c r="I52" s="33">
        <v>0.8125</v>
      </c>
      <c r="J52" s="33">
        <v>0.875</v>
      </c>
      <c r="K52" s="33">
        <v>0.0625</v>
      </c>
      <c r="L52" s="33">
        <v>0.125</v>
      </c>
      <c r="M52" s="33">
        <v>0.145833333333333</v>
      </c>
      <c r="N52" s="33">
        <v>0.208333333333333</v>
      </c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77</v>
      </c>
      <c r="B53" s="30">
        <v>383</v>
      </c>
      <c r="C53" s="31" t="s">
        <v>32</v>
      </c>
      <c r="D53" s="31" t="s">
        <v>33</v>
      </c>
      <c r="E53" s="32">
        <v>36</v>
      </c>
      <c r="F53" s="32">
        <v>42.5</v>
      </c>
      <c r="G53" s="33">
        <v>0.708333333333333</v>
      </c>
      <c r="H53" s="33">
        <v>0.791666666666667</v>
      </c>
      <c r="I53" s="33">
        <v>0.145833333333333</v>
      </c>
      <c r="J53" s="33">
        <v>0.229166666666667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78</v>
      </c>
      <c r="B54" s="30">
        <v>384</v>
      </c>
      <c r="C54" s="31" t="s">
        <v>32</v>
      </c>
      <c r="D54" s="31" t="s">
        <v>33</v>
      </c>
      <c r="E54" s="32">
        <v>49</v>
      </c>
      <c r="F54" s="32">
        <v>42.5</v>
      </c>
      <c r="G54" s="33">
        <v>0.708333333333333</v>
      </c>
      <c r="H54" s="33">
        <v>0.791666666666667</v>
      </c>
      <c r="I54" s="33">
        <v>0.145833333333333</v>
      </c>
      <c r="J54" s="33">
        <v>0.229166666666667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79</v>
      </c>
      <c r="B55" s="30">
        <v>385</v>
      </c>
      <c r="C55" s="31" t="s">
        <v>32</v>
      </c>
      <c r="D55" s="31" t="s">
        <v>33</v>
      </c>
      <c r="E55" s="32">
        <v>49</v>
      </c>
      <c r="F55" s="32">
        <v>52.5</v>
      </c>
      <c r="G55" s="33">
        <v>0.75</v>
      </c>
      <c r="H55" s="33">
        <v>0.8125</v>
      </c>
      <c r="I55" s="33">
        <v>0.833333333333333</v>
      </c>
      <c r="J55" s="33">
        <v>0.895833333333333</v>
      </c>
      <c r="K55" s="33">
        <v>0.0625</v>
      </c>
      <c r="L55" s="33">
        <v>0.125</v>
      </c>
      <c r="M55" s="33">
        <v>0.145833333333333</v>
      </c>
      <c r="N55" s="33">
        <v>0.208333333333333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80</v>
      </c>
      <c r="B56" s="30">
        <v>386</v>
      </c>
      <c r="C56" s="31" t="s">
        <v>32</v>
      </c>
      <c r="D56" s="31" t="s">
        <v>33</v>
      </c>
      <c r="E56" s="32">
        <v>56</v>
      </c>
      <c r="F56" s="32">
        <v>52.5</v>
      </c>
      <c r="G56" s="33">
        <v>0.75</v>
      </c>
      <c r="H56" s="33">
        <v>0.8125</v>
      </c>
      <c r="I56" s="33">
        <v>0.833333333333333</v>
      </c>
      <c r="J56" s="33">
        <v>0.895833333333333</v>
      </c>
      <c r="K56" s="33">
        <v>0.0625</v>
      </c>
      <c r="L56" s="33">
        <v>0.125</v>
      </c>
      <c r="M56" s="33">
        <v>0.145833333333333</v>
      </c>
      <c r="N56" s="33">
        <v>0.208333333333333</v>
      </c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81</v>
      </c>
      <c r="B57" s="30">
        <v>387</v>
      </c>
      <c r="C57" s="31" t="s">
        <v>32</v>
      </c>
      <c r="D57" s="31" t="s">
        <v>33</v>
      </c>
      <c r="E57" s="32">
        <v>56</v>
      </c>
      <c r="F57" s="32">
        <v>61</v>
      </c>
      <c r="G57" s="33">
        <v>0.770833333333333</v>
      </c>
      <c r="H57" s="33">
        <v>0.833333333333333</v>
      </c>
      <c r="I57" s="33">
        <v>0.854166666666667</v>
      </c>
      <c r="J57" s="33">
        <v>0.916666666666667</v>
      </c>
      <c r="K57" s="33">
        <v>0.0625</v>
      </c>
      <c r="L57" s="33">
        <v>0.125</v>
      </c>
      <c r="M57" s="33">
        <v>0.145833333333333</v>
      </c>
      <c r="N57" s="33">
        <v>0.208333333333333</v>
      </c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82</v>
      </c>
      <c r="B58" s="30">
        <v>388</v>
      </c>
      <c r="C58" s="31" t="s">
        <v>32</v>
      </c>
      <c r="D58" s="31" t="s">
        <v>33</v>
      </c>
      <c r="E58" s="32">
        <v>66.1</v>
      </c>
      <c r="F58" s="32">
        <v>61</v>
      </c>
      <c r="G58" s="33">
        <v>0.770833333333333</v>
      </c>
      <c r="H58" s="33">
        <v>0.833333333333333</v>
      </c>
      <c r="I58" s="33">
        <v>0.854166666666667</v>
      </c>
      <c r="J58" s="33">
        <v>0.916666666666667</v>
      </c>
      <c r="K58" s="33">
        <v>0.0625</v>
      </c>
      <c r="L58" s="33">
        <v>0.125</v>
      </c>
      <c r="M58" s="33">
        <v>0.145833333333333</v>
      </c>
      <c r="N58" s="33">
        <v>0.208333333333333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83</v>
      </c>
      <c r="B59" s="30">
        <v>389</v>
      </c>
      <c r="C59" s="31" t="s">
        <v>32</v>
      </c>
      <c r="D59" s="31" t="s">
        <v>33</v>
      </c>
      <c r="E59" s="32">
        <v>66.1</v>
      </c>
      <c r="F59" s="32">
        <v>71</v>
      </c>
      <c r="G59" s="33">
        <v>0.770833333333333</v>
      </c>
      <c r="H59" s="33">
        <v>0.833333333333333</v>
      </c>
      <c r="I59" s="33">
        <v>0.854166666666667</v>
      </c>
      <c r="J59" s="33">
        <v>0.916666666666667</v>
      </c>
      <c r="K59" s="33">
        <v>0.0625</v>
      </c>
      <c r="L59" s="33">
        <v>0.125</v>
      </c>
      <c r="M59" s="33">
        <v>0.145833333333333</v>
      </c>
      <c r="N59" s="33">
        <v>0.208333333333333</v>
      </c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 t="s">
        <v>84</v>
      </c>
      <c r="B60" s="30">
        <v>390</v>
      </c>
      <c r="C60" s="31" t="s">
        <v>32</v>
      </c>
      <c r="D60" s="31" t="s">
        <v>33</v>
      </c>
      <c r="E60" s="32">
        <v>75.8</v>
      </c>
      <c r="F60" s="32">
        <v>71</v>
      </c>
      <c r="G60" s="33">
        <v>0.770833333333333</v>
      </c>
      <c r="H60" s="33">
        <v>0.833333333333333</v>
      </c>
      <c r="I60" s="33">
        <v>0.854166666666667</v>
      </c>
      <c r="J60" s="33">
        <v>0.916666666666667</v>
      </c>
      <c r="K60" s="33">
        <v>0.0625</v>
      </c>
      <c r="L60" s="33">
        <v>0.125</v>
      </c>
      <c r="M60" s="33">
        <v>0.145833333333333</v>
      </c>
      <c r="N60" s="33">
        <v>0.208333333333333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 t="s">
        <v>85</v>
      </c>
      <c r="B61" s="30">
        <v>391</v>
      </c>
      <c r="C61" s="31" t="s">
        <v>32</v>
      </c>
      <c r="D61" s="31" t="s">
        <v>33</v>
      </c>
      <c r="E61" s="32">
        <v>75.8</v>
      </c>
      <c r="F61" s="32">
        <v>79.7</v>
      </c>
      <c r="G61" s="33">
        <v>0.791666666666667</v>
      </c>
      <c r="H61" s="33">
        <v>0.854166666666667</v>
      </c>
      <c r="I61" s="33">
        <v>0.875</v>
      </c>
      <c r="J61" s="33">
        <v>0.9375</v>
      </c>
      <c r="K61" s="33">
        <v>0.145833333333333</v>
      </c>
      <c r="L61" s="33">
        <v>0.208333333333333</v>
      </c>
      <c r="M61" s="33">
        <v>0.229166666666667</v>
      </c>
      <c r="N61" s="33">
        <v>0.291666666666667</v>
      </c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 t="s">
        <v>86</v>
      </c>
      <c r="B62" s="30">
        <v>392</v>
      </c>
      <c r="C62" s="31" t="s">
        <v>32</v>
      </c>
      <c r="D62" s="31" t="s">
        <v>33</v>
      </c>
      <c r="E62" s="32">
        <v>83.5</v>
      </c>
      <c r="F62" s="32">
        <v>79.7</v>
      </c>
      <c r="G62" s="33">
        <v>0.791666666666667</v>
      </c>
      <c r="H62" s="33">
        <v>0.854166666666667</v>
      </c>
      <c r="I62" s="33">
        <v>0.875</v>
      </c>
      <c r="J62" s="33">
        <v>0.9375</v>
      </c>
      <c r="K62" s="33">
        <v>0.145833333333333</v>
      </c>
      <c r="L62" s="33">
        <v>0.208333333333333</v>
      </c>
      <c r="M62" s="33">
        <v>0.229166666666667</v>
      </c>
      <c r="N62" s="33">
        <v>0.291666666666667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list" showInputMessage="1" showErrorMessage="1" prompt="Device Type Validation - Device Type Id enter for Keyman=1 and Patrolman=2" sqref="D15 D1:D8 D9:D14 D16:D43 D44:D62 D63:D1048576">
      <formula1>DeviceType!$A$1:$A$8</formula1>
    </dataValidation>
    <dataValidation type="custom" allowBlank="1" showInputMessage="1" showErrorMessage="1" prompt="Time validation - Time should between 0:0 to 23:59 only " sqref="G61 I61:AT61 G62 I62:AT62 H61:H62 G9:AT60 G63:AT900">
      <formula1>AND(GTE(G9,MIN((0),(0.999305555555556))),LTE(G9,MAX((0),(0.999305555555556))))</formula1>
    </dataValidation>
    <dataValidation type="custom" allowBlank="1" showInputMessage="1" prompt="Device Name - Please enter Device Name" sqref="A9:A13 A14:A16 A17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87</v>
      </c>
      <c r="B1">
        <v>1</v>
      </c>
    </row>
    <row r="2" spans="1:2">
      <c r="A2" t="s">
        <v>33</v>
      </c>
      <c r="B2">
        <v>2</v>
      </c>
    </row>
    <row r="3" spans="1:2">
      <c r="A3" t="s">
        <v>88</v>
      </c>
      <c r="B3">
        <v>3</v>
      </c>
    </row>
    <row r="4" spans="1:2">
      <c r="A4" t="s">
        <v>89</v>
      </c>
      <c r="B4">
        <v>4</v>
      </c>
    </row>
    <row r="5" spans="1:2">
      <c r="A5" t="s">
        <v>90</v>
      </c>
      <c r="B5">
        <v>5</v>
      </c>
    </row>
    <row r="6" spans="1:2">
      <c r="A6" t="s">
        <v>91</v>
      </c>
      <c r="B6">
        <v>6</v>
      </c>
    </row>
    <row r="7" spans="1:2">
      <c r="A7" t="s">
        <v>92</v>
      </c>
      <c r="B7">
        <v>7</v>
      </c>
    </row>
    <row r="8" spans="1:2">
      <c r="A8" t="s">
        <v>93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2025-04-18T06:55:26Z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10C0CA64DDAC4F8F84166E97535A231B_13</vt:lpwstr>
  </property>
  <property fmtid="{D5CDD505-2E9C-101B-9397-08002B2CF9AE}" pid="3" name="KSOProductBuildVer">
    <vt:lpwstr>1033-12.2.0.20796</vt:lpwstr>
  </property>
</Properties>
</file>