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<sst xmlns="http://schemas.openxmlformats.org/spreadsheetml/2006/main" count="125" uniqueCount="56">
  <si>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</si>
  <si>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</si>
  <si>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</si>
  <si>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</si>
  <si>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</si>
  <si>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</si>
  <si>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</si>
  <si>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</si>
  <si>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</si>
  <si>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</si>
  <si>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</si>
  <si>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</si>
  <si>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</si>
  <si>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</si>
  <si>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</si>
  <si>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</si>
  <si>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</si>
  <si>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</si>
  <si>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</si>
  <si>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</si>
  <si>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</si>
  <si>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</si>
  <si>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</si>
  <si>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</si>
  <si>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</si>
  <si>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</si>
  <si>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</si>
  <si>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</si>
  <si>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</si>
  <si>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</si>
  <si>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</si>
  <si>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P/HLMG/01</t>
  </si>
  <si>
    <t>NA</t>
  </si>
  <si>
    <t>PATROLMAN</t>
  </si>
  <si>
    <t>P/HLMG/02</t>
  </si>
  <si>
    <t>P/HLMG/02A</t>
  </si>
  <si>
    <t>P/HLMG/03</t>
  </si>
  <si>
    <t>P/HLMG/04</t>
  </si>
  <si>
    <t>P/HLMG/05</t>
  </si>
  <si>
    <t>P/HLMG/06</t>
  </si>
  <si>
    <t>P/HLMG/07</t>
  </si>
  <si>
    <t>P/HLMG/08</t>
  </si>
  <si>
    <t>P/HLMG/09</t>
  </si>
  <si>
    <t>P/HLMG/10</t>
  </si>
  <si>
    <t>P/HLMG/10A</t>
  </si>
  <si>
    <t>P/HLMG/11</t>
  </si>
  <si>
    <t>P/HLMG/12</t>
  </si>
  <si>
    <t>P/HLMG/13</t>
  </si>
  <si>
    <t>P/HLMG/14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</si>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</sst>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C28" sqref="C28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232</v>
      </c>
      <c r="C9" s="31" t="s">
        <v>32</v>
      </c>
      <c r="D9" s="31" t="s">
        <v>33</v>
      </c>
      <c r="E9" s="32">
        <v>0</v>
      </c>
      <c r="F9" s="32">
        <v>5</v>
      </c>
      <c r="G9" s="33">
        <v>0.833333333333333</v>
      </c>
      <c r="H9" s="33">
        <v>0.895833333333333</v>
      </c>
      <c r="I9" s="33">
        <v>0.916666666666667</v>
      </c>
      <c r="J9" s="33">
        <v>0.979166666666667</v>
      </c>
      <c r="K9" s="33">
        <v>0.0208333333333333</v>
      </c>
      <c r="L9" s="33">
        <v>0.0833333333333333</v>
      </c>
      <c r="M9" s="33">
        <v>0.104166666666667</v>
      </c>
      <c r="N9" s="33">
        <v>0.166666666666667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233</v>
      </c>
      <c r="C10" s="31" t="s">
        <v>32</v>
      </c>
      <c r="D10" s="31" t="s">
        <v>33</v>
      </c>
      <c r="E10" s="32">
        <v>10</v>
      </c>
      <c r="F10" s="32">
        <v>5</v>
      </c>
      <c r="G10" s="33">
        <v>0.833333333333333</v>
      </c>
      <c r="H10" s="33">
        <v>0.895833333333333</v>
      </c>
      <c r="I10" s="33">
        <v>0.916666666666667</v>
      </c>
      <c r="J10" s="33">
        <v>0.979166666666667</v>
      </c>
      <c r="K10" s="33">
        <v>0.0208333333333333</v>
      </c>
      <c r="L10" s="33">
        <v>0.0833333333333333</v>
      </c>
      <c r="M10" s="33">
        <v>0.104166666666667</v>
      </c>
      <c r="N10" s="33">
        <v>0.166666666666667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470</v>
      </c>
      <c r="C11" s="31" t="s">
        <v>32</v>
      </c>
      <c r="D11" s="31" t="s">
        <v>33</v>
      </c>
      <c r="E11" s="32">
        <v>10</v>
      </c>
      <c r="F11" s="32">
        <v>4</v>
      </c>
      <c r="G11" s="33">
        <v>0.833333333333333</v>
      </c>
      <c r="H11" s="33">
        <v>0.895833333333333</v>
      </c>
      <c r="I11" s="33">
        <v>0.916666666666667</v>
      </c>
      <c r="J11" s="33">
        <v>0.979166666666667</v>
      </c>
      <c r="K11" s="33">
        <v>0.0208333333333333</v>
      </c>
      <c r="L11" s="33">
        <v>0.0833333333333333</v>
      </c>
      <c r="M11" s="33">
        <v>0.104166666666667</v>
      </c>
      <c r="N11" s="33">
        <v>0.166666666666667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234</v>
      </c>
      <c r="C12" s="31" t="s">
        <v>32</v>
      </c>
      <c r="D12" s="31" t="s">
        <v>33</v>
      </c>
      <c r="E12" s="32">
        <v>10</v>
      </c>
      <c r="F12" s="32">
        <v>14.7</v>
      </c>
      <c r="G12" s="33">
        <v>0.833333333333333</v>
      </c>
      <c r="H12" s="33">
        <v>0.895833333333333</v>
      </c>
      <c r="I12" s="33">
        <v>0.916666666666667</v>
      </c>
      <c r="J12" s="33">
        <v>0.979166666666667</v>
      </c>
      <c r="K12" s="33">
        <v>0.0208333333333333</v>
      </c>
      <c r="L12" s="33">
        <v>0.0833333333333333</v>
      </c>
      <c r="M12" s="33">
        <v>0.104166666666667</v>
      </c>
      <c r="N12" s="33">
        <v>0.166666666666667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235</v>
      </c>
      <c r="C13" s="31" t="s">
        <v>32</v>
      </c>
      <c r="D13" s="31" t="s">
        <v>33</v>
      </c>
      <c r="E13" s="32">
        <v>19.4</v>
      </c>
      <c r="F13" s="32">
        <v>14.7</v>
      </c>
      <c r="G13" s="33">
        <v>0.833333333333333</v>
      </c>
      <c r="H13" s="33">
        <v>0.895833333333333</v>
      </c>
      <c r="I13" s="33">
        <v>0.916666666666667</v>
      </c>
      <c r="J13" s="33">
        <v>0.979166666666667</v>
      </c>
      <c r="K13" s="33">
        <v>0.0208333333333333</v>
      </c>
      <c r="L13" s="33">
        <v>0.0833333333333333</v>
      </c>
      <c r="M13" s="33">
        <v>0.104166666666667</v>
      </c>
      <c r="N13" s="33">
        <v>0.166666666666667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236</v>
      </c>
      <c r="C14" s="31" t="s">
        <v>32</v>
      </c>
      <c r="D14" s="31" t="s">
        <v>33</v>
      </c>
      <c r="E14" s="32">
        <v>19.4</v>
      </c>
      <c r="F14" s="32">
        <v>22.6</v>
      </c>
      <c r="G14" s="33">
        <v>0.833333333333333</v>
      </c>
      <c r="H14" s="33">
        <v>0.895833333333333</v>
      </c>
      <c r="I14" s="33">
        <v>0.916666666666667</v>
      </c>
      <c r="J14" s="33">
        <v>0.979166666666667</v>
      </c>
      <c r="K14" s="33">
        <v>0.0208333333333333</v>
      </c>
      <c r="L14" s="33">
        <v>0.0833333333333333</v>
      </c>
      <c r="M14" s="33">
        <v>0.104166666666667</v>
      </c>
      <c r="N14" s="33">
        <v>0.166666666666667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237</v>
      </c>
      <c r="C15" s="31" t="s">
        <v>32</v>
      </c>
      <c r="D15" s="31" t="s">
        <v>33</v>
      </c>
      <c r="E15" s="32">
        <v>26</v>
      </c>
      <c r="F15" s="32">
        <v>22.6</v>
      </c>
      <c r="G15" s="33">
        <v>0.833333333333333</v>
      </c>
      <c r="H15" s="33">
        <v>0.895833333333333</v>
      </c>
      <c r="I15" s="33">
        <v>0.916666666666667</v>
      </c>
      <c r="J15" s="33">
        <v>0.979166666666667</v>
      </c>
      <c r="K15" s="33">
        <v>0.0208333333333333</v>
      </c>
      <c r="L15" s="33">
        <v>0.0833333333333333</v>
      </c>
      <c r="M15" s="33">
        <v>0.104166666666667</v>
      </c>
      <c r="N15" s="33">
        <v>0.166666666666667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238</v>
      </c>
      <c r="C16" s="31" t="s">
        <v>32</v>
      </c>
      <c r="D16" s="31" t="s">
        <v>33</v>
      </c>
      <c r="E16" s="32">
        <v>26</v>
      </c>
      <c r="F16" s="32">
        <v>30.5</v>
      </c>
      <c r="G16" s="33">
        <v>0.833333333333333</v>
      </c>
      <c r="H16" s="33">
        <v>0.895833333333333</v>
      </c>
      <c r="I16" s="33">
        <v>0.916666666666667</v>
      </c>
      <c r="J16" s="33">
        <v>0.979166666666667</v>
      </c>
      <c r="K16" s="33">
        <v>0.0208333333333333</v>
      </c>
      <c r="L16" s="33">
        <v>0.0833333333333333</v>
      </c>
      <c r="M16" s="33">
        <v>0.104166666666667</v>
      </c>
      <c r="N16" s="33">
        <v>0.166666666666667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239</v>
      </c>
      <c r="C17" s="31" t="s">
        <v>32</v>
      </c>
      <c r="D17" s="31" t="s">
        <v>33</v>
      </c>
      <c r="E17" s="32">
        <v>38.5</v>
      </c>
      <c r="F17" s="32">
        <v>30.5</v>
      </c>
      <c r="G17" s="33">
        <v>0.791666666666667</v>
      </c>
      <c r="H17" s="33">
        <v>0.895833333333333</v>
      </c>
      <c r="I17" s="33">
        <v>0.916666666666667</v>
      </c>
      <c r="J17" s="33">
        <v>0.979166666666667</v>
      </c>
      <c r="K17" s="33">
        <v>0.0208333333333333</v>
      </c>
      <c r="L17" s="33">
        <v>0.0833333333333333</v>
      </c>
      <c r="M17" s="33">
        <v>0.104166666666667</v>
      </c>
      <c r="N17" s="33">
        <v>0.208333333333333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240</v>
      </c>
      <c r="C18" s="31" t="s">
        <v>32</v>
      </c>
      <c r="D18" s="31" t="s">
        <v>33</v>
      </c>
      <c r="E18" s="32">
        <v>38.5</v>
      </c>
      <c r="F18" s="32">
        <v>42.7</v>
      </c>
      <c r="G18" s="33">
        <v>0.833333333333333</v>
      </c>
      <c r="H18" s="33">
        <v>0.895833333333333</v>
      </c>
      <c r="I18" s="33">
        <v>0.916666666666667</v>
      </c>
      <c r="J18" s="33">
        <v>0.979166666666667</v>
      </c>
      <c r="K18" s="33">
        <v>0.0208333333333333</v>
      </c>
      <c r="L18" s="33">
        <v>0.0833333333333333</v>
      </c>
      <c r="M18" s="33">
        <v>0.104166666666667</v>
      </c>
      <c r="N18" s="33">
        <v>0.166666666666667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241</v>
      </c>
      <c r="C19" s="31" t="s">
        <v>32</v>
      </c>
      <c r="D19" s="31" t="s">
        <v>33</v>
      </c>
      <c r="E19" s="32">
        <v>46.8</v>
      </c>
      <c r="F19" s="32">
        <v>42.7</v>
      </c>
      <c r="G19" s="33">
        <v>0.833333333333333</v>
      </c>
      <c r="H19" s="33">
        <v>0.895833333333333</v>
      </c>
      <c r="I19" s="33">
        <v>0.916666666666667</v>
      </c>
      <c r="J19" s="33">
        <v>0.979166666666667</v>
      </c>
      <c r="K19" s="33">
        <v>0.0208333333333333</v>
      </c>
      <c r="L19" s="33">
        <v>0.0833333333333333</v>
      </c>
      <c r="M19" s="33">
        <v>0.104166666666667</v>
      </c>
      <c r="N19" s="33">
        <v>0.166666666666667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242</v>
      </c>
      <c r="C20" s="31" t="s">
        <v>32</v>
      </c>
      <c r="D20" s="31" t="s">
        <v>33</v>
      </c>
      <c r="E20" s="32">
        <v>46.8</v>
      </c>
      <c r="F20" s="32">
        <v>50.6</v>
      </c>
      <c r="G20" s="33">
        <v>0.833333333333333</v>
      </c>
      <c r="H20" s="33">
        <v>0.895833333333333</v>
      </c>
      <c r="I20" s="33">
        <v>0.916666666666667</v>
      </c>
      <c r="J20" s="33">
        <v>0.979166666666667</v>
      </c>
      <c r="K20" s="33">
        <v>0.0208333333333333</v>
      </c>
      <c r="L20" s="33">
        <v>0.0833333333333333</v>
      </c>
      <c r="M20" s="33">
        <v>0.104166666666667</v>
      </c>
      <c r="N20" s="33">
        <v>0.166666666666667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243</v>
      </c>
      <c r="C21" s="31" t="s">
        <v>32</v>
      </c>
      <c r="D21" s="31" t="s">
        <v>33</v>
      </c>
      <c r="E21" s="32">
        <v>54.4</v>
      </c>
      <c r="F21" s="32">
        <v>50.6</v>
      </c>
      <c r="G21" s="33">
        <v>0.833333333333333</v>
      </c>
      <c r="H21" s="33">
        <v>0.895833333333333</v>
      </c>
      <c r="I21" s="33">
        <v>0.916666666666667</v>
      </c>
      <c r="J21" s="33">
        <v>0.979166666666667</v>
      </c>
      <c r="K21" s="33">
        <v>0.0208333333333333</v>
      </c>
      <c r="L21" s="33">
        <v>0.0833333333333333</v>
      </c>
      <c r="M21" s="33">
        <v>0.104166666666667</v>
      </c>
      <c r="N21" s="33">
        <v>0.166666666666667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244</v>
      </c>
      <c r="C22" s="31" t="s">
        <v>32</v>
      </c>
      <c r="D22" s="31" t="s">
        <v>33</v>
      </c>
      <c r="E22" s="32">
        <v>54.4</v>
      </c>
      <c r="F22" s="32">
        <v>58.8</v>
      </c>
      <c r="G22" s="33">
        <v>0.833333333333333</v>
      </c>
      <c r="H22" s="33">
        <v>0.895833333333333</v>
      </c>
      <c r="I22" s="33">
        <v>0.916666666666667</v>
      </c>
      <c r="J22" s="33">
        <v>0.979166666666667</v>
      </c>
      <c r="K22" s="33">
        <v>0.0208333333333333</v>
      </c>
      <c r="L22" s="33">
        <v>0.0833333333333333</v>
      </c>
      <c r="M22" s="33">
        <v>0.104166666666667</v>
      </c>
      <c r="N22" s="33">
        <v>0.166666666666667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245</v>
      </c>
      <c r="C23" s="31" t="s">
        <v>32</v>
      </c>
      <c r="D23" s="31" t="s">
        <v>33</v>
      </c>
      <c r="E23" s="32">
        <v>63.6</v>
      </c>
      <c r="F23" s="32">
        <v>58.8</v>
      </c>
      <c r="G23" s="33">
        <v>0.833333333333333</v>
      </c>
      <c r="H23" s="33">
        <v>0.895833333333333</v>
      </c>
      <c r="I23" s="33">
        <v>0.916666666666667</v>
      </c>
      <c r="J23" s="33">
        <v>0.979166666666667</v>
      </c>
      <c r="K23" s="33">
        <v>0.0208333333333333</v>
      </c>
      <c r="L23" s="33">
        <v>0.0833333333333333</v>
      </c>
      <c r="M23" s="33">
        <v>0.104166666666667</v>
      </c>
      <c r="N23" s="33">
        <v>0.166666666666667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246</v>
      </c>
      <c r="C24" s="31" t="s">
        <v>32</v>
      </c>
      <c r="D24" s="31" t="s">
        <v>33</v>
      </c>
      <c r="E24" s="32">
        <v>63.6</v>
      </c>
      <c r="F24" s="32">
        <v>68.5</v>
      </c>
      <c r="G24" s="33">
        <v>0.833333333333333</v>
      </c>
      <c r="H24" s="33">
        <v>0.895833333333333</v>
      </c>
      <c r="I24" s="33">
        <v>0.916666666666667</v>
      </c>
      <c r="J24" s="33">
        <v>0.979166666666667</v>
      </c>
      <c r="K24" s="33">
        <v>0.0208333333333333</v>
      </c>
      <c r="L24" s="33">
        <v>0.0833333333333333</v>
      </c>
      <c r="M24" s="33">
        <v>0.104166666666667</v>
      </c>
      <c r="N24" s="33">
        <v>0.166666666666667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11 A9:A10 A12:A20 A21:A24 A25:A26 A27:A28 A29:A900">
      <formula1>AND(GTE(LEN(A9),MIN((1),(50))),LTE(LEN(A9),MAX((1),(50))))</formula1>
    </dataValidation>
    <dataValidation type="custom" allowBlank="1" showInputMessage="1" showErrorMessage="1" prompt="IMEI Validation - IMEI Number should be 15 digit." sqref="B14 B9:B11 B12:B13 B15:B20 B21:B24 B25:B28 B2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27 D28 D1:D8 D9:D24 D25:D26 D29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10 G9:N10 G11:AT14 O15:AT20 G21:AT900 G15:N2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49</v>
      </c>
      <c r="B1">
        <v>1</v>
      </c>
    </row>
    <row r="2" spans="1:2">
      <c r="A2" t="s">
        <v>33</v>
      </c>
      <c r="B2">
        <v>2</v>
      </c>
    </row>
    <row r="3" spans="1:2">
      <c r="A3" t="s">
        <v>50</v>
      </c>
      <c r="B3">
        <v>3</v>
      </c>
    </row>
    <row r="4" spans="1:2">
      <c r="A4" t="s">
        <v>51</v>
      </c>
      <c r="B4">
        <v>4</v>
      </c>
    </row>
    <row r="5" spans="1:2">
      <c r="A5" t="s">
        <v>52</v>
      </c>
      <c r="B5">
        <v>5</v>
      </c>
    </row>
    <row r="6" spans="1:2">
      <c r="A6" t="s">
        <v>53</v>
      </c>
      <c r="B6">
        <v>6</v>
      </c>
    </row>
    <row r="7" spans="1:2">
      <c r="A7" t="s">
        <v>54</v>
      </c>
      <c r="B7">
        <v>7</v>
      </c>
    </row>
    <row r="8" spans="1:2">
      <c r="A8" t="s">
        <v>55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2025-04-23T11:24:32Z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963B3F14DA3847FBAB09B5A447F4F21F_13</vt:lpwstr>
  </property>
  <property fmtid="{D5CDD505-2E9C-101B-9397-08002B2CF9AE}" pid="3" name="KSOProductBuildVer">
    <vt:lpwstr>1033-12.2.0.20796</vt:lpwstr>
  </property>
</Properties>
</file>