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E:\Varsha Data\LMG\"/>
    </mc:Choice>
  </mc:AlternateContent>
  <xr:revisionPtr revIDLastSave="0" documentId="8_{D31EF470-93C9-4567-9A3F-1ECA162B10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<sst xmlns="http://schemas.openxmlformats.org/spreadsheetml/2006/main" count="119" uniqueCount="53">
  <si>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</si>
  <si>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</si>
  <si>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</si>
  <si>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</si>
  <si>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</si>
  <si>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</si>
  <si>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</si>
  <si>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</si>
  <si>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</si>
  <si>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</si>
  <si>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</si>
  <si>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</si>
  <si>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</si>
  <si>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</si>
  <si>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</si>
  <si>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</si>
  <si>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</si>
  <si>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</si>
  <si>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</si>
  <si>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</si>
  <si>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</si>
  <si>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</si>
  <si>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</si>
  <si>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</si>
  <si>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</si>
  <si>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</si>
  <si>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</si>
  <si>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</si>
  <si>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</si>
  <si>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</si>
  <si>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</si>
  <si>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</si>
  <si>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</si>
  <si>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</si>
  <si>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</si>
  <si>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</si>
  <si>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</si>
  <si>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</si>
  <si>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</si>
  <si>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K/GHY/G/7/N/L</t>
  </si>
  <si>
    <t>K/GHY/G/7A(S/L)</t>
  </si>
  <si>
    <t>P/GHY/8</t>
  </si>
  <si>
    <t>K/GHY/G/35/S/L/</t>
  </si>
  <si>
    <t>P/GHY/6</t>
  </si>
  <si>
    <t>P/GHY/7</t>
  </si>
  <si>
    <t>P/GHY/PB-1</t>
  </si>
  <si>
    <t>P/GHY/PB-2</t>
  </si>
  <si>
    <t>P/GHY/PB-3</t>
  </si>
  <si>
    <t>P/GHY/PB-4</t>
  </si>
  <si>
    <t>P/GHY/PB-5</t>
  </si>
  <si>
    <t>P/GHY/PB-9</t>
  </si>
  <si>
    <t>SWM/GHY/</t>
  </si>
  <si>
    <t>GHY-FKG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</si>
</sst>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49" fontId="10" fillId="0" borderId="0" xfId="0" applyNumberFormat="1" applyFont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98"/>
  <sheetViews>
    <sheetView tabSelected="1" topLeftCell="A7" zoomScale="99" zoomScaleNormal="99" workbookViewId="0">
      <selection activeCell="H25" sqref="H25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>
      <c r="A1" s="38" t="s">
        <v>0</v>
      </c>
      <c r="B1" s="39"/>
      <c r="C1" s="39"/>
      <c r="D1" s="39"/>
      <c r="E1" s="16"/>
      <c r="F1" s="40" t="s">
        <v>1</v>
      </c>
      <c r="G1" s="41"/>
      <c r="H1" s="41"/>
      <c r="I1" s="41"/>
      <c r="J1" s="41"/>
      <c r="K1" s="41"/>
      <c r="L1" s="41"/>
      <c r="M1" s="42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>
      <c r="A2" s="38" t="s">
        <v>2</v>
      </c>
      <c r="B2" s="39"/>
      <c r="C2" s="39"/>
      <c r="D2" s="39"/>
      <c r="E2" s="16"/>
      <c r="F2" s="43"/>
      <c r="G2" s="44"/>
      <c r="H2" s="44"/>
      <c r="I2" s="44"/>
      <c r="J2" s="44"/>
      <c r="K2" s="44"/>
      <c r="L2" s="44"/>
      <c r="M2" s="45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>
      <c r="A7" s="24"/>
      <c r="B7" s="25"/>
      <c r="C7" s="26"/>
      <c r="D7" s="26"/>
      <c r="E7" s="46"/>
      <c r="F7" s="47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7" t="s">
        <v>39</v>
      </c>
      <c r="B9" s="1">
        <v>106</v>
      </c>
      <c r="C9" s="50" t="s">
        <v>52</v>
      </c>
      <c r="D9" s="3" t="s">
        <v>32</v>
      </c>
      <c r="E9" s="4">
        <v>16.100000000000001</v>
      </c>
      <c r="F9" s="4">
        <v>21</v>
      </c>
      <c r="G9" s="5">
        <v>0.20833333333333334</v>
      </c>
      <c r="H9" s="5">
        <v>0.375</v>
      </c>
      <c r="I9" s="5">
        <v>0.5</v>
      </c>
      <c r="J9" s="5">
        <v>0.66666666666666663</v>
      </c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 t="s">
        <v>40</v>
      </c>
      <c r="B10" s="1">
        <v>255</v>
      </c>
      <c r="C10" s="2" t="s">
        <v>52</v>
      </c>
      <c r="D10" s="3" t="s">
        <v>32</v>
      </c>
      <c r="E10" s="4">
        <v>16.100000000000001</v>
      </c>
      <c r="F10" s="4">
        <v>21</v>
      </c>
      <c r="G10" s="5">
        <v>0.20833333333333334</v>
      </c>
      <c r="H10" s="5">
        <v>0.375</v>
      </c>
      <c r="I10" s="5">
        <v>0.5</v>
      </c>
      <c r="J10" s="5">
        <v>0.66666666666666663</v>
      </c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 t="s">
        <v>41</v>
      </c>
      <c r="B11" s="1">
        <v>268</v>
      </c>
      <c r="C11" s="2" t="s">
        <v>52</v>
      </c>
      <c r="D11" s="3" t="s">
        <v>33</v>
      </c>
      <c r="E11" s="4">
        <v>17.3</v>
      </c>
      <c r="F11" s="4">
        <v>21</v>
      </c>
      <c r="G11" s="5">
        <v>0.91666666666666663</v>
      </c>
      <c r="H11" s="5">
        <v>0</v>
      </c>
      <c r="I11" s="5">
        <v>0</v>
      </c>
      <c r="J11" s="5">
        <v>8.3333333333333329E-2</v>
      </c>
      <c r="K11" s="5">
        <v>8.3333333333333329E-2</v>
      </c>
      <c r="L11" s="5">
        <v>0.16666666666666666</v>
      </c>
      <c r="M11" s="5">
        <v>0.16666666666666666</v>
      </c>
      <c r="N11" s="5">
        <v>0.25</v>
      </c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 t="s">
        <v>42</v>
      </c>
      <c r="B12" s="1">
        <v>111</v>
      </c>
      <c r="C12" s="8" t="s">
        <v>52</v>
      </c>
      <c r="D12" s="3" t="s">
        <v>32</v>
      </c>
      <c r="E12" s="4">
        <v>11.7</v>
      </c>
      <c r="F12" s="4">
        <v>16.100000000000001</v>
      </c>
      <c r="G12" s="5">
        <v>0.20833333333333334</v>
      </c>
      <c r="H12" s="5">
        <v>0.375</v>
      </c>
      <c r="I12" s="5">
        <v>0.5</v>
      </c>
      <c r="J12" s="5">
        <v>0.66666666666666663</v>
      </c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 t="s">
        <v>43</v>
      </c>
      <c r="B13" s="1">
        <v>528</v>
      </c>
      <c r="C13" s="8" t="s">
        <v>52</v>
      </c>
      <c r="D13" s="3" t="s">
        <v>33</v>
      </c>
      <c r="E13" s="4">
        <v>11.7</v>
      </c>
      <c r="F13" s="4">
        <v>14.2</v>
      </c>
      <c r="G13" s="5">
        <v>0.91666666666666663</v>
      </c>
      <c r="H13" s="5">
        <v>0</v>
      </c>
      <c r="I13" s="5">
        <v>0</v>
      </c>
      <c r="J13" s="5">
        <v>8.3333333333333329E-2</v>
      </c>
      <c r="K13" s="5">
        <v>8.3333333333333329E-2</v>
      </c>
      <c r="L13" s="5">
        <v>0.16666666666666666</v>
      </c>
      <c r="M13" s="5">
        <v>0.16666666666666666</v>
      </c>
      <c r="N13" s="5">
        <v>0.25</v>
      </c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 t="s">
        <v>44</v>
      </c>
      <c r="B14" s="1">
        <v>114</v>
      </c>
      <c r="C14" s="8" t="s">
        <v>52</v>
      </c>
      <c r="D14" s="3" t="s">
        <v>33</v>
      </c>
      <c r="E14" s="4">
        <v>14.2</v>
      </c>
      <c r="F14" s="4">
        <v>17.3</v>
      </c>
      <c r="G14" s="5">
        <v>0.91666666666666663</v>
      </c>
      <c r="H14" s="5">
        <v>0</v>
      </c>
      <c r="I14" s="5">
        <v>0</v>
      </c>
      <c r="J14" s="5">
        <v>8.3333333333333329E-2</v>
      </c>
      <c r="K14" s="5">
        <v>8.3333333333333329E-2</v>
      </c>
      <c r="L14" s="5">
        <v>0.16666666666666666</v>
      </c>
      <c r="M14" s="5">
        <v>0.16666666666666666</v>
      </c>
      <c r="N14" s="5">
        <v>0.25</v>
      </c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 t="s">
        <v>45</v>
      </c>
      <c r="B15" s="1">
        <v>40</v>
      </c>
      <c r="C15" s="8" t="s">
        <v>52</v>
      </c>
      <c r="D15" s="3" t="s">
        <v>33</v>
      </c>
      <c r="E15" s="4">
        <v>390.4</v>
      </c>
      <c r="F15" s="4">
        <v>394</v>
      </c>
      <c r="G15" s="5">
        <v>0.91666666666666663</v>
      </c>
      <c r="H15" s="5">
        <v>0</v>
      </c>
      <c r="I15" s="5">
        <v>0</v>
      </c>
      <c r="J15" s="5">
        <v>8.3333333333333329E-2</v>
      </c>
      <c r="K15" s="5">
        <v>8.3333333333333329E-2</v>
      </c>
      <c r="L15" s="5">
        <v>0.16666666666666666</v>
      </c>
      <c r="M15" s="5">
        <v>0.16666666666666666</v>
      </c>
      <c r="N15" s="5">
        <v>0.25</v>
      </c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 t="s">
        <v>46</v>
      </c>
      <c r="B16" s="1">
        <v>49</v>
      </c>
      <c r="C16" s="2" t="s">
        <v>52</v>
      </c>
      <c r="D16" s="3" t="s">
        <v>33</v>
      </c>
      <c r="E16" s="4">
        <v>394</v>
      </c>
      <c r="F16" s="4">
        <v>0.7</v>
      </c>
      <c r="G16" s="5">
        <v>0.91666666666666663</v>
      </c>
      <c r="H16" s="5">
        <v>0</v>
      </c>
      <c r="I16" s="5">
        <v>0</v>
      </c>
      <c r="J16" s="5">
        <v>8.3333333333333329E-2</v>
      </c>
      <c r="K16" s="5">
        <v>8.3333333333333329E-2</v>
      </c>
      <c r="L16" s="5">
        <v>0.16666666666666666</v>
      </c>
      <c r="M16" s="5">
        <v>0.16666666666666666</v>
      </c>
      <c r="N16" s="5">
        <v>0.25</v>
      </c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 t="s">
        <v>47</v>
      </c>
      <c r="B17" s="1">
        <v>67</v>
      </c>
      <c r="C17" s="2" t="s">
        <v>52</v>
      </c>
      <c r="D17" s="3" t="s">
        <v>33</v>
      </c>
      <c r="E17" s="4">
        <v>3.7</v>
      </c>
      <c r="F17" s="4">
        <v>0.7</v>
      </c>
      <c r="G17" s="5">
        <v>0.91666666666666663</v>
      </c>
      <c r="H17" s="5">
        <v>0</v>
      </c>
      <c r="I17" s="5">
        <v>0</v>
      </c>
      <c r="J17" s="5">
        <v>8.3333333333333329E-2</v>
      </c>
      <c r="K17" s="5">
        <v>8.3333333333333329E-2</v>
      </c>
      <c r="L17" s="5">
        <v>0.16666666666666666</v>
      </c>
      <c r="M17" s="5">
        <v>0.16666666666666666</v>
      </c>
      <c r="N17" s="5">
        <v>0.25</v>
      </c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 t="s">
        <v>48</v>
      </c>
      <c r="B18" s="1">
        <v>72</v>
      </c>
      <c r="C18" s="2" t="s">
        <v>52</v>
      </c>
      <c r="D18" s="3" t="s">
        <v>33</v>
      </c>
      <c r="E18" s="4">
        <v>3.7</v>
      </c>
      <c r="F18" s="4">
        <v>7.3</v>
      </c>
      <c r="G18" s="5">
        <v>0.91666666666666663</v>
      </c>
      <c r="H18" s="5">
        <v>0</v>
      </c>
      <c r="I18" s="5">
        <v>0</v>
      </c>
      <c r="J18" s="5">
        <v>8.3333333333333329E-2</v>
      </c>
      <c r="K18" s="5">
        <v>8.3333333333333329E-2</v>
      </c>
      <c r="L18" s="5">
        <v>0.16666666666666666</v>
      </c>
      <c r="M18" s="5">
        <v>0.16666666666666666</v>
      </c>
      <c r="N18" s="5">
        <v>0.25</v>
      </c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 t="s">
        <v>49</v>
      </c>
      <c r="B19" s="1">
        <v>74</v>
      </c>
      <c r="C19" s="2" t="s">
        <v>52</v>
      </c>
      <c r="D19" s="3" t="s">
        <v>33</v>
      </c>
      <c r="E19" s="4">
        <v>10.4</v>
      </c>
      <c r="F19" s="4">
        <v>7.3</v>
      </c>
      <c r="G19" s="5">
        <v>0.91666666666666663</v>
      </c>
      <c r="H19" s="5">
        <v>0</v>
      </c>
      <c r="I19" s="5">
        <v>0</v>
      </c>
      <c r="J19" s="5">
        <v>8.3333333333333329E-2</v>
      </c>
      <c r="K19" s="5">
        <v>8.3333333333333329E-2</v>
      </c>
      <c r="L19" s="5">
        <v>0.16666666666666666</v>
      </c>
      <c r="M19" s="5">
        <v>0.16666666666666666</v>
      </c>
      <c r="N19" s="5">
        <v>0.25</v>
      </c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 t="s">
        <v>50</v>
      </c>
      <c r="B20" s="1">
        <v>75</v>
      </c>
      <c r="C20" s="2" t="s">
        <v>52</v>
      </c>
      <c r="D20" s="3" t="s">
        <v>33</v>
      </c>
      <c r="E20" s="4">
        <v>3.7</v>
      </c>
      <c r="F20" s="4">
        <v>172</v>
      </c>
      <c r="G20" s="5">
        <v>0.91666666666666663</v>
      </c>
      <c r="H20" s="5">
        <v>0</v>
      </c>
      <c r="I20" s="5">
        <v>0</v>
      </c>
      <c r="J20" s="5">
        <v>8.3333333333333329E-2</v>
      </c>
      <c r="K20" s="5">
        <v>8.3333333333333329E-2</v>
      </c>
      <c r="L20" s="5">
        <v>0.16666666666666666</v>
      </c>
      <c r="M20" s="5">
        <v>0.16666666666666666</v>
      </c>
      <c r="N20" s="5">
        <v>0.25</v>
      </c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9" t="s">
        <v>51</v>
      </c>
      <c r="B21" s="1">
        <v>79</v>
      </c>
      <c r="C21" s="3" t="s">
        <v>52</v>
      </c>
      <c r="D21" s="3" t="s">
        <v>36</v>
      </c>
      <c r="E21" s="10">
        <v>6</v>
      </c>
      <c r="F21" s="10">
        <v>6.1</v>
      </c>
      <c r="G21" s="6">
        <v>0.25</v>
      </c>
      <c r="H21" s="6">
        <v>0.58333333333333337</v>
      </c>
      <c r="I21" s="6">
        <v>0.58333333333333337</v>
      </c>
      <c r="J21" s="6">
        <v>0.91666666666666663</v>
      </c>
      <c r="K21" s="6">
        <v>0.91666666666666663</v>
      </c>
      <c r="L21" s="6">
        <v>0.25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 t="s">
        <v>51</v>
      </c>
      <c r="B22" s="1">
        <v>99</v>
      </c>
      <c r="C22" s="3" t="s">
        <v>52</v>
      </c>
      <c r="D22" s="3" t="s">
        <v>36</v>
      </c>
      <c r="E22" s="10">
        <v>397</v>
      </c>
      <c r="F22" s="10">
        <v>0.7</v>
      </c>
      <c r="G22" s="6">
        <v>0.25</v>
      </c>
      <c r="H22" s="6">
        <v>0.58333333333333337</v>
      </c>
      <c r="I22" s="6">
        <v>0.58333333333333337</v>
      </c>
      <c r="J22" s="6">
        <v>0.91666666666666663</v>
      </c>
      <c r="K22" s="6">
        <v>0.91666666666666663</v>
      </c>
      <c r="L22" s="6">
        <v>0.25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8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98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98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98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2024-08-09T06:35:27Z</dcterms:modified>
</cp:coreProperties>
</file>