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<sst xmlns="http://schemas.openxmlformats.org/spreadsheetml/2006/main" count="191" uniqueCount="43">
  <si>
    <t xml:space="preserve">1.Put DviceName Empty if you don’t want to update Name </t>
  </si>
  <si>
    <t>Template for Device Beat Add</t>
  </si>
  <si>
    <t>2. If you don’t have section ltes put NA</t>
  </si>
  <si>
    <r>
      <rPr>
        <sz val="14"/>
        <color theme="0"/>
        <rFont val="Calibri"/>
        <charset val="134"/>
      </rP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</si>
  <si>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</si>
  <si>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</si>
  <si>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</si>
  <si>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</si>
  <si>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</si>
  <si>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</si>
  <si>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</si>
  <si>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</si>
  <si>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</si>
  <si>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</si>
  <si>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</si>
  <si>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</si>
  <si>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</si>
  <si>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</si>
  <si>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</si>
  <si>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</si>
  <si>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</si>
  <si>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</si>
  <si>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</si>
  <si>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</si>
  <si>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</si>
  <si>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</si>
  <si>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</si>
  <si>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</si>
  <si>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</si>
  <si>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</si>
  <si>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</si>
  <si>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</si>
  <si>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</si>
  <si>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</si>
  <si>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</si>
  <si>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SWM/GGC/S</t>
  </si>
  <si>
    <t>GGC-MTJ</t>
  </si>
  <si>
    <t>SWM/GGC/N</t>
  </si>
  <si>
    <t>SWM/BXN</t>
  </si>
  <si>
    <t>SWM/BTE</t>
  </si>
  <si>
    <t>SWM/RMA</t>
  </si>
  <si>
    <t>SWM/VMA</t>
  </si>
  <si>
    <t>SWM/IDG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</si>
</sst>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34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name val="Calibri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80" fontId="8" fillId="0" borderId="0" xfId="0" applyNumberFormat="1" applyFont="1" applyFill="1" applyAlignment="1"/>
    <xf numFmtId="0" fontId="9" fillId="0" borderId="0" xfId="0" applyFont="1"/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 wrapText="1" readingOrder="1"/>
    </xf>
    <xf numFmtId="0" fontId="7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181" fontId="10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 wrapText="1" readingOrder="1"/>
    </xf>
    <xf numFmtId="181" fontId="10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A57" sqref="A57:A67"/>
    </sheetView>
  </sheetViews>
  <sheetFormatPr defaultColWidth="14.4285714285714" defaultRowHeight="15" customHeight="1"/>
  <cols>
    <col min="1" max="1" width="31.714285714285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6"/>
      <c r="H7" s="15" t="s">
        <v>6</v>
      </c>
      <c r="I7" s="6"/>
      <c r="J7" s="15" t="s">
        <v>7</v>
      </c>
      <c r="K7" s="6"/>
      <c r="L7" s="15" t="s">
        <v>8</v>
      </c>
      <c r="M7" s="6"/>
      <c r="N7" s="15" t="s">
        <v>9</v>
      </c>
      <c r="O7" s="6"/>
      <c r="P7" s="15" t="s">
        <v>10</v>
      </c>
      <c r="Q7" s="6"/>
      <c r="R7" s="15" t="s">
        <v>11</v>
      </c>
      <c r="S7" s="6"/>
      <c r="T7" s="15" t="s">
        <v>12</v>
      </c>
      <c r="U7" s="6"/>
      <c r="V7" s="15" t="s">
        <v>13</v>
      </c>
      <c r="W7" s="6"/>
      <c r="X7" s="15" t="s">
        <v>14</v>
      </c>
      <c r="Y7" s="6"/>
      <c r="Z7" s="15" t="s">
        <v>15</v>
      </c>
      <c r="AA7" s="6"/>
      <c r="AB7" s="15" t="s">
        <v>16</v>
      </c>
      <c r="AC7" s="6"/>
      <c r="AD7" s="15" t="s">
        <v>17</v>
      </c>
      <c r="AE7" s="6"/>
      <c r="AF7" s="15" t="s">
        <v>18</v>
      </c>
      <c r="AG7" s="6"/>
      <c r="AH7" s="15" t="s">
        <v>19</v>
      </c>
      <c r="AI7" s="6"/>
      <c r="AJ7" s="15" t="s">
        <v>20</v>
      </c>
      <c r="AK7" s="6"/>
      <c r="AL7" s="15" t="s">
        <v>21</v>
      </c>
      <c r="AM7" s="6"/>
      <c r="AN7" s="15" t="s">
        <v>22</v>
      </c>
      <c r="AO7" s="6"/>
      <c r="AP7" s="15" t="s">
        <v>23</v>
      </c>
      <c r="AQ7" s="6"/>
      <c r="AR7" s="15" t="s">
        <v>24</v>
      </c>
      <c r="AS7" s="6"/>
      <c r="AT7" s="15" t="s">
        <v>25</v>
      </c>
      <c r="AU7" s="6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6" t="s">
        <v>26</v>
      </c>
      <c r="B8" s="16" t="s">
        <v>27</v>
      </c>
      <c r="C8" s="16" t="s">
        <v>28</v>
      </c>
      <c r="D8" s="17" t="s">
        <v>29</v>
      </c>
      <c r="E8" s="17" t="s">
        <v>30</v>
      </c>
      <c r="F8" s="18" t="s">
        <v>31</v>
      </c>
      <c r="G8" s="18" t="s">
        <v>32</v>
      </c>
      <c r="H8" s="18" t="s">
        <v>33</v>
      </c>
      <c r="I8" s="18" t="s">
        <v>34</v>
      </c>
      <c r="J8" s="18" t="s">
        <v>33</v>
      </c>
      <c r="K8" s="18" t="s">
        <v>34</v>
      </c>
      <c r="L8" s="18" t="s">
        <v>33</v>
      </c>
      <c r="M8" s="18" t="s">
        <v>34</v>
      </c>
      <c r="N8" s="18" t="s">
        <v>33</v>
      </c>
      <c r="O8" s="18" t="s">
        <v>34</v>
      </c>
      <c r="P8" s="18" t="s">
        <v>33</v>
      </c>
      <c r="Q8" s="18" t="s">
        <v>34</v>
      </c>
      <c r="R8" s="18" t="s">
        <v>33</v>
      </c>
      <c r="S8" s="18" t="s">
        <v>34</v>
      </c>
      <c r="T8" s="18" t="s">
        <v>33</v>
      </c>
      <c r="U8" s="18" t="s">
        <v>34</v>
      </c>
      <c r="V8" s="18" t="s">
        <v>33</v>
      </c>
      <c r="W8" s="18" t="s">
        <v>34</v>
      </c>
      <c r="X8" s="18" t="s">
        <v>33</v>
      </c>
      <c r="Y8" s="18" t="s">
        <v>34</v>
      </c>
      <c r="Z8" s="18" t="s">
        <v>33</v>
      </c>
      <c r="AA8" s="18" t="s">
        <v>34</v>
      </c>
      <c r="AB8" s="18" t="s">
        <v>33</v>
      </c>
      <c r="AC8" s="18" t="s">
        <v>34</v>
      </c>
      <c r="AD8" s="18" t="s">
        <v>33</v>
      </c>
      <c r="AE8" s="18" t="s">
        <v>34</v>
      </c>
      <c r="AF8" s="18" t="s">
        <v>33</v>
      </c>
      <c r="AG8" s="18" t="s">
        <v>34</v>
      </c>
      <c r="AH8" s="18" t="s">
        <v>33</v>
      </c>
      <c r="AI8" s="18" t="s">
        <v>34</v>
      </c>
      <c r="AJ8" s="18" t="s">
        <v>33</v>
      </c>
      <c r="AK8" s="18" t="s">
        <v>34</v>
      </c>
      <c r="AL8" s="18" t="s">
        <v>33</v>
      </c>
      <c r="AM8" s="18" t="s">
        <v>34</v>
      </c>
      <c r="AN8" s="18" t="s">
        <v>33</v>
      </c>
      <c r="AO8" s="18" t="s">
        <v>34</v>
      </c>
      <c r="AP8" s="18" t="s">
        <v>33</v>
      </c>
      <c r="AQ8" s="18" t="s">
        <v>34</v>
      </c>
      <c r="AR8" s="18" t="s">
        <v>33</v>
      </c>
      <c r="AS8" s="18" t="s">
        <v>34</v>
      </c>
      <c r="AT8" s="18" t="s">
        <v>33</v>
      </c>
      <c r="AU8" s="18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19" t="s">
        <v>35</v>
      </c>
      <c r="B9" s="20">
        <v>359751090222709</v>
      </c>
      <c r="C9" s="21" t="s">
        <v>36</v>
      </c>
      <c r="D9" s="3">
        <v>6</v>
      </c>
      <c r="E9" s="3">
        <v>1</v>
      </c>
      <c r="F9" s="22">
        <v>1060.4</v>
      </c>
      <c r="G9" s="23">
        <v>1902.11</v>
      </c>
      <c r="H9" s="24">
        <v>0.291666666666667</v>
      </c>
      <c r="I9" s="31">
        <v>0.791666666666667</v>
      </c>
      <c r="J9" s="31"/>
      <c r="K9" s="31"/>
      <c r="L9" s="31"/>
      <c r="M9" s="31"/>
      <c r="N9" s="31"/>
      <c r="O9" s="31"/>
      <c r="P9" s="33"/>
      <c r="Q9" s="33"/>
      <c r="R9" s="33"/>
      <c r="S9" s="33"/>
      <c r="T9" s="4"/>
      <c r="U9" s="4"/>
      <c r="V9" s="4"/>
      <c r="W9" s="4"/>
      <c r="X9" s="4"/>
      <c r="Y9" s="4"/>
      <c r="Z9" s="4"/>
      <c r="AA9" s="4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19" t="s">
        <v>35</v>
      </c>
      <c r="B10" s="20">
        <v>359751090221230</v>
      </c>
      <c r="C10" s="21" t="s">
        <v>36</v>
      </c>
      <c r="D10" s="3">
        <v>6</v>
      </c>
      <c r="E10" s="3">
        <v>1</v>
      </c>
      <c r="F10" s="22">
        <v>1083.26</v>
      </c>
      <c r="G10" s="23">
        <v>1083</v>
      </c>
      <c r="H10" s="24">
        <v>0.291666666666667</v>
      </c>
      <c r="I10" s="31">
        <v>0.791666666666667</v>
      </c>
      <c r="J10" s="34"/>
      <c r="K10" s="34"/>
      <c r="L10" s="34"/>
      <c r="M10" s="34"/>
      <c r="N10" s="34"/>
      <c r="O10" s="34"/>
      <c r="P10" s="33"/>
      <c r="Q10" s="33"/>
      <c r="R10" s="33"/>
      <c r="S10" s="33"/>
      <c r="T10" s="4"/>
      <c r="U10" s="4"/>
      <c r="V10" s="4"/>
      <c r="W10" s="4"/>
      <c r="X10" s="4"/>
      <c r="Y10" s="4"/>
      <c r="Z10" s="4"/>
      <c r="AA10" s="4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19" t="s">
        <v>35</v>
      </c>
      <c r="B11" s="20">
        <v>359751090221321</v>
      </c>
      <c r="C11" s="21" t="s">
        <v>36</v>
      </c>
      <c r="D11" s="3">
        <v>6</v>
      </c>
      <c r="E11" s="3">
        <v>1</v>
      </c>
      <c r="F11" s="22">
        <v>1087.8</v>
      </c>
      <c r="G11" s="23">
        <v>1902.12</v>
      </c>
      <c r="H11" s="24">
        <v>0.291666666666667</v>
      </c>
      <c r="I11" s="31">
        <v>0.791666666666667</v>
      </c>
      <c r="J11" s="34"/>
      <c r="K11" s="34"/>
      <c r="L11" s="34"/>
      <c r="M11" s="34"/>
      <c r="N11" s="34"/>
      <c r="O11" s="34"/>
      <c r="P11" s="33"/>
      <c r="Q11" s="33"/>
      <c r="R11" s="33"/>
      <c r="S11" s="33"/>
      <c r="T11" s="4"/>
      <c r="U11" s="4"/>
      <c r="V11" s="4"/>
      <c r="W11" s="4"/>
      <c r="X11" s="4"/>
      <c r="Y11" s="4"/>
      <c r="Z11" s="4"/>
      <c r="AA11" s="4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19" t="s">
        <v>35</v>
      </c>
      <c r="B12" s="20">
        <v>359751090221768</v>
      </c>
      <c r="C12" s="21" t="s">
        <v>36</v>
      </c>
      <c r="D12" s="3">
        <v>6</v>
      </c>
      <c r="E12" s="3">
        <v>1</v>
      </c>
      <c r="F12" s="22">
        <v>1088.2</v>
      </c>
      <c r="G12" s="23">
        <v>1902.12</v>
      </c>
      <c r="H12" s="24">
        <v>0.291666666666667</v>
      </c>
      <c r="I12" s="31">
        <v>0.791666666666667</v>
      </c>
      <c r="J12" s="34"/>
      <c r="K12" s="34"/>
      <c r="L12" s="34"/>
      <c r="M12" s="34"/>
      <c r="N12" s="34"/>
      <c r="O12" s="34"/>
      <c r="P12" s="33"/>
      <c r="Q12" s="33"/>
      <c r="R12" s="33"/>
      <c r="S12" s="33"/>
      <c r="T12" s="4"/>
      <c r="U12" s="4"/>
      <c r="V12" s="4"/>
      <c r="W12" s="4"/>
      <c r="X12" s="4"/>
      <c r="Y12" s="4"/>
      <c r="Z12" s="4"/>
      <c r="AA12" s="4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19" t="s">
        <v>37</v>
      </c>
      <c r="B13" s="20">
        <v>359751090224440</v>
      </c>
      <c r="C13" s="21" t="s">
        <v>36</v>
      </c>
      <c r="D13" s="3">
        <v>6</v>
      </c>
      <c r="E13" s="3">
        <v>1</v>
      </c>
      <c r="F13" s="22">
        <v>1092.22</v>
      </c>
      <c r="G13" s="23">
        <v>1092.3</v>
      </c>
      <c r="H13" s="24">
        <v>0.291666666666667</v>
      </c>
      <c r="I13" s="31">
        <v>0.791666666666667</v>
      </c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4"/>
      <c r="U13" s="4"/>
      <c r="V13" s="4"/>
      <c r="W13" s="4"/>
      <c r="X13" s="4"/>
      <c r="Y13" s="4"/>
      <c r="Z13" s="4"/>
      <c r="AA13" s="4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19" t="s">
        <v>37</v>
      </c>
      <c r="B14" s="20">
        <v>359751090221693</v>
      </c>
      <c r="C14" s="21" t="s">
        <v>36</v>
      </c>
      <c r="D14" s="3">
        <v>6</v>
      </c>
      <c r="E14" s="3">
        <v>1</v>
      </c>
      <c r="F14" s="22">
        <v>1111.26</v>
      </c>
      <c r="G14" s="23">
        <v>1903.1</v>
      </c>
      <c r="H14" s="24">
        <v>0.291666666666667</v>
      </c>
      <c r="I14" s="31">
        <v>0.791666666666667</v>
      </c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4"/>
      <c r="U14" s="4"/>
      <c r="V14" s="4"/>
      <c r="W14" s="4"/>
      <c r="X14" s="4"/>
      <c r="Y14" s="4"/>
      <c r="Z14" s="4"/>
      <c r="AA14" s="4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19" t="s">
        <v>37</v>
      </c>
      <c r="B15" s="20">
        <v>359751090221701</v>
      </c>
      <c r="C15" s="21" t="s">
        <v>36</v>
      </c>
      <c r="D15" s="3">
        <v>6</v>
      </c>
      <c r="E15" s="3">
        <v>1</v>
      </c>
      <c r="F15" s="22">
        <v>1124.8</v>
      </c>
      <c r="G15" s="23">
        <v>1903.01</v>
      </c>
      <c r="H15" s="24">
        <v>0.291666666666667</v>
      </c>
      <c r="I15" s="31">
        <v>0.791666666666667</v>
      </c>
      <c r="J15" s="34"/>
      <c r="K15" s="34"/>
      <c r="L15" s="34"/>
      <c r="M15" s="34"/>
      <c r="N15" s="34"/>
      <c r="O15" s="34"/>
      <c r="P15" s="33"/>
      <c r="Q15" s="33"/>
      <c r="R15" s="33"/>
      <c r="S15" s="33"/>
      <c r="T15" s="4"/>
      <c r="U15" s="4"/>
      <c r="V15" s="4"/>
      <c r="W15" s="4"/>
      <c r="X15" s="4"/>
      <c r="Y15" s="4"/>
      <c r="Z15" s="4"/>
      <c r="AA15" s="4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19" t="s">
        <v>38</v>
      </c>
      <c r="B16" s="20">
        <v>359751090223681</v>
      </c>
      <c r="C16" s="21" t="s">
        <v>36</v>
      </c>
      <c r="D16" s="3">
        <v>6</v>
      </c>
      <c r="E16" s="3">
        <v>1</v>
      </c>
      <c r="F16" s="22">
        <v>1167.26</v>
      </c>
      <c r="G16" s="23">
        <v>1167.28</v>
      </c>
      <c r="H16" s="24">
        <v>0.291666666666667</v>
      </c>
      <c r="I16" s="31">
        <v>0.791666666666667</v>
      </c>
      <c r="J16" s="34"/>
      <c r="K16" s="34"/>
      <c r="L16" s="34"/>
      <c r="M16" s="34"/>
      <c r="N16" s="34"/>
      <c r="O16" s="34"/>
      <c r="P16" s="33"/>
      <c r="Q16" s="33"/>
      <c r="R16" s="33"/>
      <c r="S16" s="33"/>
      <c r="T16" s="4"/>
      <c r="U16" s="4"/>
      <c r="V16" s="4"/>
      <c r="W16" s="4"/>
      <c r="X16" s="4"/>
      <c r="Y16" s="4"/>
      <c r="Z16" s="4"/>
      <c r="AA16" s="4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19" t="s">
        <v>38</v>
      </c>
      <c r="B17" s="20">
        <v>359751090223889</v>
      </c>
      <c r="C17" s="21" t="s">
        <v>36</v>
      </c>
      <c r="D17" s="3">
        <v>6</v>
      </c>
      <c r="E17" s="3">
        <v>1</v>
      </c>
      <c r="F17" s="22">
        <v>1180.32</v>
      </c>
      <c r="G17" s="23">
        <v>1180.34</v>
      </c>
      <c r="H17" s="24">
        <v>0.291666666666667</v>
      </c>
      <c r="I17" s="31">
        <v>0.791666666666667</v>
      </c>
      <c r="J17" s="34"/>
      <c r="K17" s="34"/>
      <c r="L17" s="34"/>
      <c r="M17" s="34"/>
      <c r="N17" s="34"/>
      <c r="O17" s="34"/>
      <c r="P17" s="33"/>
      <c r="Q17" s="33"/>
      <c r="R17" s="33"/>
      <c r="S17" s="33"/>
      <c r="T17" s="4"/>
      <c r="U17" s="4"/>
      <c r="V17" s="4"/>
      <c r="W17" s="4"/>
      <c r="X17" s="4"/>
      <c r="Y17" s="4"/>
      <c r="Z17" s="4"/>
      <c r="AA17" s="4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19" t="s">
        <v>38</v>
      </c>
      <c r="B18" s="20">
        <v>359751090223731</v>
      </c>
      <c r="C18" s="21" t="s">
        <v>36</v>
      </c>
      <c r="D18" s="3">
        <v>6</v>
      </c>
      <c r="E18" s="3">
        <v>1</v>
      </c>
      <c r="F18" s="22">
        <v>1187.16</v>
      </c>
      <c r="G18" s="23">
        <v>1187.18</v>
      </c>
      <c r="H18" s="24">
        <v>0.291666666666667</v>
      </c>
      <c r="I18" s="31">
        <v>0.791666666666667</v>
      </c>
      <c r="J18" s="35"/>
      <c r="K18" s="35"/>
      <c r="L18" s="35"/>
      <c r="M18" s="35"/>
      <c r="N18" s="35"/>
      <c r="O18" s="35"/>
      <c r="P18" s="33"/>
      <c r="Q18" s="33"/>
      <c r="R18" s="33"/>
      <c r="S18" s="33"/>
      <c r="T18" s="4"/>
      <c r="U18" s="4"/>
      <c r="V18" s="4"/>
      <c r="W18" s="4"/>
      <c r="X18" s="4"/>
      <c r="Y18" s="4"/>
      <c r="Z18" s="4"/>
      <c r="AA18" s="4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19" t="s">
        <v>38</v>
      </c>
      <c r="B19" s="20">
        <v>359751090223053</v>
      </c>
      <c r="C19" s="21" t="s">
        <v>36</v>
      </c>
      <c r="D19" s="3">
        <v>6</v>
      </c>
      <c r="E19" s="3">
        <v>1</v>
      </c>
      <c r="F19" s="22">
        <v>1200.2</v>
      </c>
      <c r="G19" s="23">
        <v>1903.4</v>
      </c>
      <c r="H19" s="24">
        <v>0.291666666666667</v>
      </c>
      <c r="I19" s="31">
        <v>0.791666666666667</v>
      </c>
      <c r="J19" s="35"/>
      <c r="K19" s="35"/>
      <c r="L19" s="35"/>
      <c r="M19" s="35"/>
      <c r="N19" s="35"/>
      <c r="O19" s="35"/>
      <c r="P19" s="33"/>
      <c r="Q19" s="33"/>
      <c r="R19" s="33"/>
      <c r="S19" s="33"/>
      <c r="T19" s="4"/>
      <c r="U19" s="4"/>
      <c r="V19" s="4"/>
      <c r="W19" s="4"/>
      <c r="X19" s="4"/>
      <c r="Y19" s="4"/>
      <c r="Z19" s="4"/>
      <c r="AA19" s="4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19" t="s">
        <v>39</v>
      </c>
      <c r="B20" s="20">
        <v>359751090215901</v>
      </c>
      <c r="C20" s="21" t="s">
        <v>36</v>
      </c>
      <c r="D20" s="3">
        <v>6</v>
      </c>
      <c r="E20" s="3">
        <v>1</v>
      </c>
      <c r="F20" s="22">
        <v>1216.2</v>
      </c>
      <c r="G20" s="23">
        <v>1903.4</v>
      </c>
      <c r="H20" s="24">
        <v>0.291666666666667</v>
      </c>
      <c r="I20" s="31">
        <v>0.791666666666667</v>
      </c>
      <c r="J20" s="35"/>
      <c r="K20" s="35"/>
      <c r="L20" s="35"/>
      <c r="M20" s="35"/>
      <c r="N20" s="35"/>
      <c r="O20" s="35"/>
      <c r="P20" s="33"/>
      <c r="Q20" s="33"/>
      <c r="R20" s="33"/>
      <c r="S20" s="33"/>
      <c r="T20" s="4"/>
      <c r="U20" s="4"/>
      <c r="V20" s="4"/>
      <c r="W20" s="4"/>
      <c r="X20" s="4"/>
      <c r="Y20" s="4"/>
      <c r="Z20" s="4"/>
      <c r="AA20" s="4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19" t="s">
        <v>39</v>
      </c>
      <c r="B21" s="20">
        <v>359751090223160</v>
      </c>
      <c r="C21" s="21" t="s">
        <v>36</v>
      </c>
      <c r="D21" s="3">
        <v>6</v>
      </c>
      <c r="E21" s="3">
        <v>1</v>
      </c>
      <c r="F21" s="22">
        <v>1217.24</v>
      </c>
      <c r="G21" s="23">
        <v>1217.26</v>
      </c>
      <c r="H21" s="24">
        <v>0.291666666666667</v>
      </c>
      <c r="I21" s="31">
        <v>0.791666666666667</v>
      </c>
      <c r="J21" s="35"/>
      <c r="K21" s="35"/>
      <c r="L21" s="35"/>
      <c r="M21" s="35"/>
      <c r="N21" s="35"/>
      <c r="O21" s="35"/>
      <c r="P21" s="33"/>
      <c r="Q21" s="33"/>
      <c r="R21" s="33"/>
      <c r="S21" s="33"/>
      <c r="T21" s="4"/>
      <c r="U21" s="4"/>
      <c r="V21" s="4"/>
      <c r="W21" s="4"/>
      <c r="X21" s="4"/>
      <c r="Y21" s="4"/>
      <c r="Z21" s="4"/>
      <c r="AA21" s="4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19" t="s">
        <v>39</v>
      </c>
      <c r="B22" s="20">
        <v>359751090223178</v>
      </c>
      <c r="C22" s="21" t="s">
        <v>36</v>
      </c>
      <c r="D22" s="3">
        <v>6</v>
      </c>
      <c r="E22" s="3">
        <v>1</v>
      </c>
      <c r="F22" s="22">
        <v>1229.3</v>
      </c>
      <c r="G22" s="23">
        <v>1229.32</v>
      </c>
      <c r="H22" s="24">
        <v>0.291666666666667</v>
      </c>
      <c r="I22" s="31">
        <v>0.791666666666667</v>
      </c>
      <c r="J22" s="35"/>
      <c r="K22" s="35"/>
      <c r="L22" s="35"/>
      <c r="M22" s="35"/>
      <c r="N22" s="35"/>
      <c r="O22" s="35"/>
      <c r="P22" s="33"/>
      <c r="Q22" s="33"/>
      <c r="R22" s="33"/>
      <c r="S22" s="33"/>
      <c r="T22" s="4"/>
      <c r="U22" s="4"/>
      <c r="V22" s="4"/>
      <c r="W22" s="4"/>
      <c r="X22" s="4"/>
      <c r="Y22" s="4"/>
      <c r="Z22" s="4"/>
      <c r="AA22" s="4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19" t="s">
        <v>39</v>
      </c>
      <c r="B23" s="20">
        <v>359751090215877</v>
      </c>
      <c r="C23" s="21" t="s">
        <v>36</v>
      </c>
      <c r="D23" s="3">
        <v>6</v>
      </c>
      <c r="E23" s="3">
        <v>1</v>
      </c>
      <c r="F23" s="22">
        <v>1234.14</v>
      </c>
      <c r="G23" s="23">
        <v>1234.16</v>
      </c>
      <c r="H23" s="24">
        <v>0.291666666666667</v>
      </c>
      <c r="I23" s="31">
        <v>0.791666666666667</v>
      </c>
      <c r="J23" s="35"/>
      <c r="K23" s="35"/>
      <c r="L23" s="35"/>
      <c r="M23" s="35"/>
      <c r="N23" s="35"/>
      <c r="O23" s="3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19" t="s">
        <v>39</v>
      </c>
      <c r="B24" s="20">
        <v>359751090215950</v>
      </c>
      <c r="C24" s="21" t="s">
        <v>36</v>
      </c>
      <c r="D24" s="3">
        <v>6</v>
      </c>
      <c r="E24" s="3">
        <v>1</v>
      </c>
      <c r="F24" s="22">
        <v>1235.12</v>
      </c>
      <c r="G24" s="23">
        <v>1235.14</v>
      </c>
      <c r="H24" s="24">
        <v>0.291666666666667</v>
      </c>
      <c r="I24" s="31">
        <v>0.791666666666667</v>
      </c>
      <c r="J24" s="35"/>
      <c r="K24" s="35"/>
      <c r="L24" s="35"/>
      <c r="M24" s="35"/>
      <c r="N24" s="35"/>
      <c r="O24" s="3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19" t="s">
        <v>39</v>
      </c>
      <c r="B25" s="20">
        <v>359751090215885</v>
      </c>
      <c r="C25" s="21" t="s">
        <v>36</v>
      </c>
      <c r="D25" s="3">
        <v>6</v>
      </c>
      <c r="E25" s="3">
        <v>1</v>
      </c>
      <c r="F25" s="22">
        <v>1240.12</v>
      </c>
      <c r="G25" s="23">
        <v>1240.14</v>
      </c>
      <c r="H25" s="24">
        <v>0.291666666666667</v>
      </c>
      <c r="I25" s="31">
        <v>0.791666666666667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19" t="s">
        <v>39</v>
      </c>
      <c r="B26" s="20">
        <v>359751090221578</v>
      </c>
      <c r="C26" s="21" t="s">
        <v>36</v>
      </c>
      <c r="D26" s="3">
        <v>6</v>
      </c>
      <c r="E26" s="3">
        <v>1</v>
      </c>
      <c r="F26" s="22">
        <v>1242.18</v>
      </c>
      <c r="G26" s="23">
        <v>1242.2</v>
      </c>
      <c r="H26" s="24">
        <v>0.291666666666667</v>
      </c>
      <c r="I26" s="31">
        <v>0.791666666666667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1" t="s">
        <v>40</v>
      </c>
      <c r="B27" s="20">
        <v>359751090204467</v>
      </c>
      <c r="C27" s="21" t="s">
        <v>36</v>
      </c>
      <c r="D27" s="3">
        <v>6</v>
      </c>
      <c r="E27" s="3">
        <v>1</v>
      </c>
      <c r="F27" s="25">
        <v>847.8</v>
      </c>
      <c r="G27" s="23">
        <v>847.1</v>
      </c>
      <c r="H27" s="24">
        <v>0.291666666666667</v>
      </c>
      <c r="I27" s="31">
        <v>0.791666666666667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 t="s">
        <v>40</v>
      </c>
      <c r="B28" s="20">
        <v>359751090205969</v>
      </c>
      <c r="C28" s="21" t="s">
        <v>36</v>
      </c>
      <c r="D28" s="3">
        <v>6</v>
      </c>
      <c r="E28" s="3">
        <v>1</v>
      </c>
      <c r="F28" s="26">
        <v>849.13</v>
      </c>
      <c r="G28" s="27">
        <v>849.15</v>
      </c>
      <c r="H28" s="24">
        <v>0.291666666666667</v>
      </c>
      <c r="I28" s="31">
        <v>0.791666666666667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 t="s">
        <v>40</v>
      </c>
      <c r="B29" s="20">
        <v>359751090203675</v>
      </c>
      <c r="C29" s="21" t="s">
        <v>36</v>
      </c>
      <c r="D29" s="3">
        <v>6</v>
      </c>
      <c r="E29" s="3">
        <v>1</v>
      </c>
      <c r="F29" s="28">
        <v>879.29</v>
      </c>
      <c r="G29" s="29">
        <v>879.31</v>
      </c>
      <c r="H29" s="24">
        <v>0.291666666666667</v>
      </c>
      <c r="I29" s="31">
        <v>0.791666666666667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 t="s">
        <v>40</v>
      </c>
      <c r="B30" s="20">
        <v>359751090204616</v>
      </c>
      <c r="C30" s="21" t="s">
        <v>36</v>
      </c>
      <c r="D30" s="3">
        <v>6</v>
      </c>
      <c r="E30" s="3">
        <v>1</v>
      </c>
      <c r="F30" s="28">
        <v>10.15</v>
      </c>
      <c r="G30" s="29">
        <v>10.16</v>
      </c>
      <c r="H30" s="24">
        <v>0.291666666666667</v>
      </c>
      <c r="I30" s="31">
        <v>0.791666666666667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 t="s">
        <v>41</v>
      </c>
      <c r="B31" s="20">
        <v>359751090208815</v>
      </c>
      <c r="C31" s="21" t="s">
        <v>36</v>
      </c>
      <c r="D31" s="3">
        <v>6</v>
      </c>
      <c r="E31" s="3">
        <v>1</v>
      </c>
      <c r="F31" s="28">
        <v>739.13</v>
      </c>
      <c r="G31" s="29">
        <v>739.15</v>
      </c>
      <c r="H31" s="24">
        <v>0.291666666666667</v>
      </c>
      <c r="I31" s="31">
        <v>0.791666666666667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 t="s">
        <v>41</v>
      </c>
      <c r="B32" s="20">
        <v>359751090202404</v>
      </c>
      <c r="C32" s="21" t="s">
        <v>36</v>
      </c>
      <c r="D32" s="3">
        <v>6</v>
      </c>
      <c r="E32" s="3">
        <v>1</v>
      </c>
      <c r="F32" s="30">
        <v>754.01</v>
      </c>
      <c r="G32" s="29">
        <v>754.3</v>
      </c>
      <c r="H32" s="24">
        <v>0.291666666666667</v>
      </c>
      <c r="I32" s="31">
        <v>0.791666666666667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 t="s">
        <v>41</v>
      </c>
      <c r="B33" s="20">
        <v>359751090209052</v>
      </c>
      <c r="C33" s="21" t="s">
        <v>36</v>
      </c>
      <c r="D33" s="3">
        <v>6</v>
      </c>
      <c r="E33" s="3">
        <v>1</v>
      </c>
      <c r="F33" s="30">
        <v>757.16</v>
      </c>
      <c r="G33" s="29">
        <v>757.32</v>
      </c>
      <c r="H33" s="24">
        <v>0.291666666666667</v>
      </c>
      <c r="I33" s="31">
        <v>0.791666666666667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 t="s">
        <v>41</v>
      </c>
      <c r="B34" s="20">
        <v>359751090209045</v>
      </c>
      <c r="C34" s="21" t="s">
        <v>36</v>
      </c>
      <c r="D34" s="3">
        <v>6</v>
      </c>
      <c r="E34" s="3">
        <v>1</v>
      </c>
      <c r="F34" s="30">
        <v>767.17</v>
      </c>
      <c r="G34" s="29">
        <v>769.19</v>
      </c>
      <c r="H34" s="24">
        <v>0.291666666666667</v>
      </c>
      <c r="I34" s="31">
        <v>0.791666666666667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 t="s">
        <v>35</v>
      </c>
      <c r="B35" s="20">
        <v>359751090205936</v>
      </c>
      <c r="C35" s="21" t="s">
        <v>36</v>
      </c>
      <c r="D35" s="3">
        <v>6</v>
      </c>
      <c r="E35" s="3">
        <v>1</v>
      </c>
      <c r="F35" s="30">
        <v>997</v>
      </c>
      <c r="G35" s="29">
        <v>997.02</v>
      </c>
      <c r="H35" s="24">
        <v>0.291666666666667</v>
      </c>
      <c r="I35" s="31">
        <v>0.791666666666667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 t="s">
        <v>35</v>
      </c>
      <c r="B36" s="20">
        <v>359751090220141</v>
      </c>
      <c r="C36" s="21" t="s">
        <v>36</v>
      </c>
      <c r="D36" s="3">
        <v>6</v>
      </c>
      <c r="E36" s="3">
        <v>1</v>
      </c>
      <c r="F36" s="30">
        <v>999.2</v>
      </c>
      <c r="G36" s="29">
        <v>999.4</v>
      </c>
      <c r="H36" s="24">
        <v>0.291666666666667</v>
      </c>
      <c r="I36" s="31">
        <v>0.791666666666667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 t="s">
        <v>35</v>
      </c>
      <c r="B37" s="20">
        <v>359751090222170</v>
      </c>
      <c r="C37" s="21" t="s">
        <v>36</v>
      </c>
      <c r="D37" s="3">
        <v>6</v>
      </c>
      <c r="E37" s="3">
        <v>1</v>
      </c>
      <c r="F37" s="30">
        <v>1015.28</v>
      </c>
      <c r="G37" s="29">
        <v>1016.02</v>
      </c>
      <c r="H37" s="24">
        <v>0.291666666666667</v>
      </c>
      <c r="I37" s="31">
        <v>0.791666666666667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 t="s">
        <v>35</v>
      </c>
      <c r="B38" s="20">
        <v>359751090224614</v>
      </c>
      <c r="C38" s="21" t="s">
        <v>36</v>
      </c>
      <c r="D38" s="3">
        <v>6</v>
      </c>
      <c r="E38" s="3">
        <v>2</v>
      </c>
      <c r="F38" s="30">
        <v>1054.18</v>
      </c>
      <c r="G38" s="29">
        <v>1054.3</v>
      </c>
      <c r="H38" s="31">
        <v>0.791666666666667</v>
      </c>
      <c r="I38" s="24">
        <v>0.291666666666667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 t="s">
        <v>35</v>
      </c>
      <c r="B39" s="20">
        <v>359751090222360</v>
      </c>
      <c r="C39" s="21" t="s">
        <v>36</v>
      </c>
      <c r="D39" s="3">
        <v>6</v>
      </c>
      <c r="E39" s="3">
        <v>2</v>
      </c>
      <c r="F39" s="32">
        <v>1060.4</v>
      </c>
      <c r="G39" s="32">
        <v>1902.11</v>
      </c>
      <c r="H39" s="31">
        <v>0.791666666666667</v>
      </c>
      <c r="I39" s="24">
        <v>0.291666666666667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 t="s">
        <v>35</v>
      </c>
      <c r="B40" s="20">
        <v>359751090221685</v>
      </c>
      <c r="C40" s="21" t="s">
        <v>36</v>
      </c>
      <c r="D40" s="3">
        <v>6</v>
      </c>
      <c r="E40" s="3">
        <v>2</v>
      </c>
      <c r="F40" s="32">
        <v>1083.26</v>
      </c>
      <c r="G40" s="32">
        <v>1083.28</v>
      </c>
      <c r="H40" s="31">
        <v>0.791666666666667</v>
      </c>
      <c r="I40" s="24">
        <v>0.291666666666667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 t="s">
        <v>35</v>
      </c>
      <c r="B41" s="20">
        <v>359751090222816</v>
      </c>
      <c r="C41" s="21" t="s">
        <v>36</v>
      </c>
      <c r="D41" s="3">
        <v>6</v>
      </c>
      <c r="E41" s="3">
        <v>2</v>
      </c>
      <c r="F41" s="32">
        <v>1087.8</v>
      </c>
      <c r="G41" s="32">
        <v>1902.12</v>
      </c>
      <c r="H41" s="31">
        <v>0.791666666666667</v>
      </c>
      <c r="I41" s="24">
        <v>0.291666666666667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 t="s">
        <v>35</v>
      </c>
      <c r="B42" s="20">
        <v>359751090221800</v>
      </c>
      <c r="C42" s="21" t="s">
        <v>36</v>
      </c>
      <c r="D42" s="3">
        <v>6</v>
      </c>
      <c r="E42" s="3">
        <v>2</v>
      </c>
      <c r="F42" s="32">
        <v>1088.2</v>
      </c>
      <c r="G42" s="32">
        <v>1902.12</v>
      </c>
      <c r="H42" s="31">
        <v>0.791666666666667</v>
      </c>
      <c r="I42" s="24">
        <v>0.291666666666667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 t="s">
        <v>37</v>
      </c>
      <c r="B43" s="20">
        <v>359751090222931</v>
      </c>
      <c r="C43" s="21" t="s">
        <v>36</v>
      </c>
      <c r="D43" s="3">
        <v>6</v>
      </c>
      <c r="E43" s="3">
        <v>2</v>
      </c>
      <c r="F43" s="32">
        <v>1092.22</v>
      </c>
      <c r="G43" s="32">
        <v>1092.3</v>
      </c>
      <c r="H43" s="31">
        <v>0.791666666666667</v>
      </c>
      <c r="I43" s="24">
        <v>0.291666666666667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 t="s">
        <v>37</v>
      </c>
      <c r="B44" s="20">
        <v>359751090221750</v>
      </c>
      <c r="C44" s="21" t="s">
        <v>36</v>
      </c>
      <c r="D44" s="3">
        <v>6</v>
      </c>
      <c r="E44" s="3">
        <v>2</v>
      </c>
      <c r="F44" s="32">
        <v>1111.26</v>
      </c>
      <c r="G44" s="32">
        <v>19031</v>
      </c>
      <c r="H44" s="31">
        <v>0.791666666666667</v>
      </c>
      <c r="I44" s="24">
        <v>0.291666666666667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 t="s">
        <v>37</v>
      </c>
      <c r="B45" s="20">
        <v>359751090222188</v>
      </c>
      <c r="C45" s="21" t="s">
        <v>36</v>
      </c>
      <c r="D45" s="3">
        <v>6</v>
      </c>
      <c r="E45" s="3">
        <v>2</v>
      </c>
      <c r="F45" s="32">
        <v>1124.8</v>
      </c>
      <c r="G45" s="32">
        <v>1903.01</v>
      </c>
      <c r="H45" s="31">
        <v>0.791666666666667</v>
      </c>
      <c r="I45" s="24">
        <v>0.291666666666667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 t="s">
        <v>38</v>
      </c>
      <c r="B46" s="20">
        <v>359751090196713</v>
      </c>
      <c r="C46" s="21" t="s">
        <v>36</v>
      </c>
      <c r="D46" s="3">
        <v>6</v>
      </c>
      <c r="E46" s="3">
        <v>2</v>
      </c>
      <c r="F46" s="32">
        <v>1167.26</v>
      </c>
      <c r="G46" s="32">
        <v>1167.28</v>
      </c>
      <c r="H46" s="31">
        <v>0.791666666666667</v>
      </c>
      <c r="I46" s="24">
        <v>0.291666666666667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 t="s">
        <v>38</v>
      </c>
      <c r="B47" s="20">
        <v>359751090196762</v>
      </c>
      <c r="C47" s="21" t="s">
        <v>36</v>
      </c>
      <c r="D47" s="3">
        <v>6</v>
      </c>
      <c r="E47" s="3">
        <v>2</v>
      </c>
      <c r="F47" s="32">
        <v>1180.32</v>
      </c>
      <c r="G47" s="32">
        <v>1180.34</v>
      </c>
      <c r="H47" s="31">
        <v>0.791666666666667</v>
      </c>
      <c r="I47" s="24">
        <v>0.291666666666667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 t="s">
        <v>38</v>
      </c>
      <c r="B48" s="20">
        <v>359751090192191</v>
      </c>
      <c r="C48" s="21" t="s">
        <v>36</v>
      </c>
      <c r="D48" s="3">
        <v>6</v>
      </c>
      <c r="E48" s="3">
        <v>2</v>
      </c>
      <c r="F48" s="32">
        <v>1187.16</v>
      </c>
      <c r="G48" s="32">
        <v>1187.18</v>
      </c>
      <c r="H48" s="31">
        <v>0.791666666666667</v>
      </c>
      <c r="I48" s="24">
        <v>0.291666666666667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 t="s">
        <v>38</v>
      </c>
      <c r="B49" s="20">
        <v>359751090193108</v>
      </c>
      <c r="C49" s="21" t="s">
        <v>36</v>
      </c>
      <c r="D49" s="3">
        <v>6</v>
      </c>
      <c r="E49" s="3">
        <v>2</v>
      </c>
      <c r="F49" s="32">
        <v>1200.2</v>
      </c>
      <c r="G49" s="32">
        <v>19034</v>
      </c>
      <c r="H49" s="31">
        <v>0.791666666666667</v>
      </c>
      <c r="I49" s="24">
        <v>0.291666666666667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 t="s">
        <v>39</v>
      </c>
      <c r="B50" s="20">
        <v>359751090223301</v>
      </c>
      <c r="C50" s="21" t="s">
        <v>36</v>
      </c>
      <c r="D50" s="3">
        <v>6</v>
      </c>
      <c r="E50" s="3">
        <v>2</v>
      </c>
      <c r="F50" s="32">
        <v>1216.2</v>
      </c>
      <c r="G50" s="32">
        <v>19034</v>
      </c>
      <c r="H50" s="31">
        <v>0.791666666666667</v>
      </c>
      <c r="I50" s="24">
        <v>0.291666666666667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 t="s">
        <v>39</v>
      </c>
      <c r="B51" s="20">
        <v>359751090223350</v>
      </c>
      <c r="C51" s="21" t="s">
        <v>36</v>
      </c>
      <c r="D51" s="3">
        <v>6</v>
      </c>
      <c r="E51" s="3">
        <v>2</v>
      </c>
      <c r="F51" s="32">
        <v>1217.24</v>
      </c>
      <c r="G51" s="32">
        <v>1217.26</v>
      </c>
      <c r="H51" s="31">
        <v>0.791666666666667</v>
      </c>
      <c r="I51" s="24">
        <v>0.291666666666667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 t="s">
        <v>39</v>
      </c>
      <c r="B52" s="20">
        <v>359751090118691</v>
      </c>
      <c r="C52" s="21" t="s">
        <v>36</v>
      </c>
      <c r="D52" s="3">
        <v>6</v>
      </c>
      <c r="E52" s="3">
        <v>2</v>
      </c>
      <c r="F52" s="32">
        <v>1229.3</v>
      </c>
      <c r="G52" s="32">
        <v>1229.32</v>
      </c>
      <c r="H52" s="31">
        <v>0.791666666666667</v>
      </c>
      <c r="I52" s="24">
        <v>0.291666666666667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 t="s">
        <v>39</v>
      </c>
      <c r="B53" s="20">
        <v>359751090219887</v>
      </c>
      <c r="C53" s="21" t="s">
        <v>36</v>
      </c>
      <c r="D53" s="3">
        <v>6</v>
      </c>
      <c r="E53" s="3">
        <v>2</v>
      </c>
      <c r="F53" s="32">
        <v>1234.14</v>
      </c>
      <c r="G53" s="32">
        <v>1234.16</v>
      </c>
      <c r="H53" s="31">
        <v>0.791666666666667</v>
      </c>
      <c r="I53" s="24">
        <v>0.291666666666667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1" t="s">
        <v>39</v>
      </c>
      <c r="B54" s="20">
        <v>359751090223319</v>
      </c>
      <c r="C54" s="21" t="s">
        <v>36</v>
      </c>
      <c r="D54" s="3">
        <v>6</v>
      </c>
      <c r="E54" s="3">
        <v>2</v>
      </c>
      <c r="F54" s="32">
        <v>1235.12</v>
      </c>
      <c r="G54" s="32">
        <v>1235.14</v>
      </c>
      <c r="H54" s="31">
        <v>0.791666666666667</v>
      </c>
      <c r="I54" s="24">
        <v>0.291666666666667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1" t="s">
        <v>39</v>
      </c>
      <c r="B55" s="20">
        <v>359751090220000</v>
      </c>
      <c r="C55" s="21" t="s">
        <v>36</v>
      </c>
      <c r="D55" s="3">
        <v>6</v>
      </c>
      <c r="E55" s="3">
        <v>2</v>
      </c>
      <c r="F55" s="32">
        <v>1240.12</v>
      </c>
      <c r="G55" s="32">
        <v>1240.14</v>
      </c>
      <c r="H55" s="31">
        <v>0.791666666666667</v>
      </c>
      <c r="I55" s="24">
        <v>0.291666666666667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1" t="s">
        <v>39</v>
      </c>
      <c r="B56" s="20">
        <v>359751090218194</v>
      </c>
      <c r="C56" s="21" t="s">
        <v>36</v>
      </c>
      <c r="D56" s="3">
        <v>6</v>
      </c>
      <c r="E56" s="3">
        <v>2</v>
      </c>
      <c r="F56" s="32">
        <v>1242.18</v>
      </c>
      <c r="G56" s="32">
        <v>1242.2</v>
      </c>
      <c r="H56" s="31">
        <v>0.791666666666667</v>
      </c>
      <c r="I56" s="24">
        <v>0.291666666666667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 t="s">
        <v>40</v>
      </c>
      <c r="B57" s="20">
        <v>359751090204871</v>
      </c>
      <c r="C57" s="21" t="s">
        <v>36</v>
      </c>
      <c r="D57" s="3">
        <v>6</v>
      </c>
      <c r="E57" s="3">
        <v>2</v>
      </c>
      <c r="F57" s="32">
        <v>847.8</v>
      </c>
      <c r="G57" s="32">
        <v>847.1</v>
      </c>
      <c r="H57" s="31">
        <v>0.791666666666667</v>
      </c>
      <c r="I57" s="24">
        <v>0.291666666666667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 t="s">
        <v>40</v>
      </c>
      <c r="B58" s="20">
        <v>359751090204541</v>
      </c>
      <c r="C58" s="21" t="s">
        <v>36</v>
      </c>
      <c r="D58" s="3">
        <v>6</v>
      </c>
      <c r="E58" s="3">
        <v>2</v>
      </c>
      <c r="F58" s="32">
        <v>849.13</v>
      </c>
      <c r="G58" s="32">
        <v>849.15</v>
      </c>
      <c r="H58" s="31">
        <v>0.791666666666667</v>
      </c>
      <c r="I58" s="24">
        <v>0.291666666666667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 t="s">
        <v>40</v>
      </c>
      <c r="B59" s="20">
        <v>359751090204657</v>
      </c>
      <c r="C59" s="21" t="s">
        <v>36</v>
      </c>
      <c r="D59" s="3">
        <v>6</v>
      </c>
      <c r="E59" s="3">
        <v>2</v>
      </c>
      <c r="F59" s="32">
        <v>879.29</v>
      </c>
      <c r="G59" s="32">
        <v>879.31</v>
      </c>
      <c r="H59" s="31">
        <v>0.791666666666667</v>
      </c>
      <c r="I59" s="24">
        <v>0.291666666666667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 t="s">
        <v>40</v>
      </c>
      <c r="B60" s="20">
        <v>359751090209821</v>
      </c>
      <c r="C60" s="21" t="s">
        <v>36</v>
      </c>
      <c r="D60" s="3">
        <v>6</v>
      </c>
      <c r="E60" s="3">
        <v>2</v>
      </c>
      <c r="F60" s="32">
        <v>10.15</v>
      </c>
      <c r="G60" s="32">
        <v>10.16</v>
      </c>
      <c r="H60" s="31">
        <v>0.791666666666667</v>
      </c>
      <c r="I60" s="24">
        <v>0.291666666666667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 t="s">
        <v>41</v>
      </c>
      <c r="B61" s="20">
        <v>359751090205076</v>
      </c>
      <c r="C61" s="21" t="s">
        <v>36</v>
      </c>
      <c r="D61" s="3">
        <v>6</v>
      </c>
      <c r="E61" s="3">
        <v>2</v>
      </c>
      <c r="F61" s="32">
        <v>739.13</v>
      </c>
      <c r="G61" s="32">
        <v>739.15</v>
      </c>
      <c r="H61" s="31">
        <v>0.791666666666667</v>
      </c>
      <c r="I61" s="24">
        <v>0.291666666666667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 t="s">
        <v>41</v>
      </c>
      <c r="B62" s="20">
        <v>359751090204756</v>
      </c>
      <c r="C62" s="21" t="s">
        <v>36</v>
      </c>
      <c r="D62" s="3">
        <v>6</v>
      </c>
      <c r="E62" s="3">
        <v>2</v>
      </c>
      <c r="F62" s="32">
        <v>754.01</v>
      </c>
      <c r="G62" s="32">
        <v>754.3</v>
      </c>
      <c r="H62" s="31">
        <v>0.791666666666667</v>
      </c>
      <c r="I62" s="24">
        <v>0.291666666666667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 t="s">
        <v>41</v>
      </c>
      <c r="B63" s="20">
        <v>359751090205118</v>
      </c>
      <c r="C63" s="21" t="s">
        <v>36</v>
      </c>
      <c r="D63" s="3">
        <v>6</v>
      </c>
      <c r="E63" s="3">
        <v>2</v>
      </c>
      <c r="F63" s="32">
        <v>757.16</v>
      </c>
      <c r="G63" s="32">
        <v>757.32</v>
      </c>
      <c r="H63" s="31">
        <v>0.791666666666667</v>
      </c>
      <c r="I63" s="24">
        <v>0.291666666666667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 t="s">
        <v>41</v>
      </c>
      <c r="B64" s="20">
        <v>359751090204947</v>
      </c>
      <c r="C64" s="21" t="s">
        <v>36</v>
      </c>
      <c r="D64" s="3">
        <v>6</v>
      </c>
      <c r="E64" s="3">
        <v>2</v>
      </c>
      <c r="F64" s="32">
        <v>767.17</v>
      </c>
      <c r="G64" s="32">
        <v>769.19</v>
      </c>
      <c r="H64" s="31">
        <v>0.791666666666667</v>
      </c>
      <c r="I64" s="24">
        <v>0.291666666666667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 t="s">
        <v>42</v>
      </c>
      <c r="B65" s="20">
        <v>359751090205647</v>
      </c>
      <c r="C65" s="21" t="s">
        <v>36</v>
      </c>
      <c r="D65" s="3">
        <v>6</v>
      </c>
      <c r="E65" s="3">
        <v>2</v>
      </c>
      <c r="F65" s="32">
        <v>997</v>
      </c>
      <c r="G65" s="32">
        <v>997.02</v>
      </c>
      <c r="H65" s="31">
        <v>0.791666666666667</v>
      </c>
      <c r="I65" s="24">
        <v>0.291666666666667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 t="s">
        <v>42</v>
      </c>
      <c r="B66" s="20">
        <v>359751090221628</v>
      </c>
      <c r="C66" s="21" t="s">
        <v>36</v>
      </c>
      <c r="D66" s="3">
        <v>6</v>
      </c>
      <c r="E66" s="3">
        <v>2</v>
      </c>
      <c r="F66" s="32">
        <v>999.2</v>
      </c>
      <c r="G66" s="32">
        <v>999.4</v>
      </c>
      <c r="H66" s="31">
        <v>0.791666666666667</v>
      </c>
      <c r="I66" s="24">
        <v>0.291666666666667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 t="s">
        <v>42</v>
      </c>
      <c r="B67" s="20">
        <v>359751090201919</v>
      </c>
      <c r="C67" s="21" t="s">
        <v>36</v>
      </c>
      <c r="D67" s="3">
        <v>6</v>
      </c>
      <c r="E67" s="3">
        <v>2</v>
      </c>
      <c r="F67" s="32">
        <v>1015.28</v>
      </c>
      <c r="G67" s="32">
        <v>1016.02</v>
      </c>
      <c r="H67" s="31">
        <v>0.791666666666667</v>
      </c>
      <c r="I67" s="24">
        <v>0.291666666666667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Shift Validation - Shift Type enter for Day=1 and Night=2" sqref="E9 E10:E37 E38:E67 E68:E1000">
      <formula1>1</formula1>
      <formula2>2</formula2>
    </dataValidation>
    <dataValidation type="custom" allowBlank="1" showInputMessage="1" showErrorMessage="1" prompt="Time validation - Time should between 0:0 to 23:59 only " sqref="P9:AU9 P10:AU10 J38:AU38 P11:AU15 P16:AU24 J25:AU37 J39:AU67 H68:AU1000">
      <formula1>AND(GTE(H9,MIN((0),(0.999305555555556))),LTE(H9,MAX((0),(0.999305555555556))))</formula1>
    </dataValidation>
    <dataValidation type="custom" allowBlank="1" showInputMessage="1" prompt="Device Name - Please enter Device Name" sqref="A28:A53 A57:A59 A60:A64 A65:A67 A68:A1000">
      <formula1>AND(GTE(LEN(A28),MIN((1),(50))),LTE(LEN(A28),MAX((1),(50))))</formula1>
    </dataValidation>
    <dataValidation type="custom" allowBlank="1" showInputMessage="1" showErrorMessage="1" prompt="IMEI Validation - IMEI Number should be 15 digit." sqref="B68:B1000">
      <formula1>AND(GTE(LEN(B68),MIN((0),(15))),LTE(LEN(B68),MAX((0),(15))))</formula1>
    </dataValidation>
    <dataValidation type="decimal" operator="between" allowBlank="1" showInputMessage="1" showErrorMessage="1" prompt="Device Type Validation - Device Type Id enter for Keyman=1 and Patrolman=2" sqref="D9:D67 D68:D1000">
      <formula1>1</formula1>
      <formula2>2</formula2>
    </dataValidation>
    <dataValidation type="decimal" operator="between" allowBlank="1" showInputMessage="1" showErrorMessage="1" prompt="KM Validation - Km should be in decimal format eg:130.800" sqref="F39:G1000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A57:A67 A28:A53 G44 G49:G50 D9:D6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2024-07-10T09:51:31Z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14F247A103974211A3F9AEBFC62D37DE_13</vt:lpwstr>
  </property>
  <property fmtid="{D5CDD505-2E9C-101B-9397-08002B2CF9AE}" pid="3" name="KSOProductBuildVer">
    <vt:lpwstr>1033-12.2.0.17119</vt:lpwstr>
  </property>
</Properties>
</file>