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deep data\E_Cost_Khurda Road Division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<sst xmlns="http://schemas.openxmlformats.org/spreadsheetml/2006/main" count="1185" uniqueCount="410">
  <si>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</si>
  <si>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</si>
  <si>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</si>
  <si>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</si>
  <si>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</si>
  <si>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</si>
  <si>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</si>
  <si>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</si>
  <si>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</si>
  <si>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</si>
  <si>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</si>
  <si>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</si>
  <si>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</si>
  <si>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</si>
  <si>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</si>
  <si>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</si>
  <si>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</si>
  <si>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</si>
  <si>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</si>
  <si>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</si>
  <si>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</si>
  <si>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</si>
  <si>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</si>
  <si>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</si>
  <si>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</si>
  <si>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</si>
  <si>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</si>
  <si>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</si>
  <si>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</si>
  <si>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</si>
  <si>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</si>
  <si>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</si>
  <si>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</si>
  <si>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</si>
  <si>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</si>
  <si>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</si>
  <si>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</si>
  <si>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</si>
  <si>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</si>
  <si>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</si>
  <si>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K/TLHR/K-1</t>
  </si>
  <si>
    <t>K/TLHR/K-2</t>
  </si>
  <si>
    <t>K/TLHR/K-3</t>
  </si>
  <si>
    <t>K/TLHR/K-4</t>
  </si>
  <si>
    <t>K/TLHR/K-5</t>
  </si>
  <si>
    <t>K/TLHR/K-6</t>
  </si>
  <si>
    <t>K/TLHR/K-7</t>
  </si>
  <si>
    <t>K/TLHR/K-8</t>
  </si>
  <si>
    <t>K/TLHR/K-9</t>
  </si>
  <si>
    <t>K/TLHR/K-10</t>
  </si>
  <si>
    <t>K/TLHR/K-11</t>
  </si>
  <si>
    <t>K/TLHR/K-12</t>
  </si>
  <si>
    <t>K/TLHR/K-13</t>
  </si>
  <si>
    <t>K/TLHR/K-14</t>
  </si>
  <si>
    <t>K/TLHR/K-15</t>
  </si>
  <si>
    <t>K/TLHR/K-16</t>
  </si>
  <si>
    <t>K/TLHR/K-17</t>
  </si>
  <si>
    <t>K/TLHR/K-18</t>
  </si>
  <si>
    <t>K/TLHR/K-19</t>
  </si>
  <si>
    <t>K/TLHR/K-20</t>
  </si>
  <si>
    <t>K/NYGT/K-1</t>
  </si>
  <si>
    <t>K/NYGT/K-2</t>
  </si>
  <si>
    <t>K/NYGT/K-3</t>
  </si>
  <si>
    <t>K/NYGT/K-4</t>
  </si>
  <si>
    <t>K/NYGT/K-5</t>
  </si>
  <si>
    <t>K/NYGT/K-6</t>
  </si>
  <si>
    <t>K/NYGT/K-7</t>
  </si>
  <si>
    <t>K/NYGT/K-8</t>
  </si>
  <si>
    <t>K/NYGT/K-9</t>
  </si>
  <si>
    <t>K/NYGT/K-10</t>
  </si>
  <si>
    <t>K/NYGT/K-11</t>
  </si>
  <si>
    <t>K/NYGT/K-12</t>
  </si>
  <si>
    <t>K/NYGT/K-13</t>
  </si>
  <si>
    <t>K/NYGT/K-14</t>
  </si>
  <si>
    <t>K/NYGT/K-15</t>
  </si>
  <si>
    <t>K/NYGT/K-16</t>
  </si>
  <si>
    <t>K/NYGT/K-17</t>
  </si>
  <si>
    <t>K/SPT/K-1</t>
  </si>
  <si>
    <t>K/SPT/K-2</t>
  </si>
  <si>
    <t>K/SPT/K-3</t>
  </si>
  <si>
    <t>K/SPT/K-4</t>
  </si>
  <si>
    <t>K/SPT/K-5</t>
  </si>
  <si>
    <t>K/SPT/K-6</t>
  </si>
  <si>
    <t>K/SPT/K-7</t>
  </si>
  <si>
    <t>K/SPT/K-8</t>
  </si>
  <si>
    <t>K/SPT/K-9</t>
  </si>
  <si>
    <t>K/SPT/K-10</t>
  </si>
  <si>
    <t>K/SPT/K-11</t>
  </si>
  <si>
    <t>K/SPT/K-12</t>
  </si>
  <si>
    <t>K/SPT/K-13</t>
  </si>
  <si>
    <t>K/SPT/K-14</t>
  </si>
  <si>
    <t>K/SPT/K-15</t>
  </si>
  <si>
    <t>K/SPT/K-16</t>
  </si>
  <si>
    <t>K/SPT/K-17</t>
  </si>
  <si>
    <t>K/SPT/K-18</t>
  </si>
  <si>
    <t>K/KENP/K-1</t>
  </si>
  <si>
    <t>K/KENP/K-2</t>
  </si>
  <si>
    <t>K/KENP/K-3</t>
  </si>
  <si>
    <t>K/KENP/K-4</t>
  </si>
  <si>
    <t>K/KENP/K-5</t>
  </si>
  <si>
    <t>K/KENP/K-6</t>
  </si>
  <si>
    <t>K/KENP/K-7</t>
  </si>
  <si>
    <t>K/KENP/K-8</t>
  </si>
  <si>
    <t>K/KENP/K-9</t>
  </si>
  <si>
    <t>K/KENP/K-10</t>
  </si>
  <si>
    <t>K/KENP/K-11</t>
  </si>
  <si>
    <t>K/KENP/K-12</t>
  </si>
  <si>
    <t>K/KENP/K-13</t>
  </si>
  <si>
    <t>K/KENP/K-14</t>
  </si>
  <si>
    <t>K/KENP/K-15</t>
  </si>
  <si>
    <t>K/RBA/K-1</t>
  </si>
  <si>
    <t>K/RBA/K-2</t>
  </si>
  <si>
    <t>K/RBA/K-3</t>
  </si>
  <si>
    <t>K/RBA/K-4</t>
  </si>
  <si>
    <t>K/RBA/K-5</t>
  </si>
  <si>
    <t>K/RBA/K-6</t>
  </si>
  <si>
    <t>K/RBA/K-7</t>
  </si>
  <si>
    <t>K/RBA/K-8</t>
  </si>
  <si>
    <t>K/RBA/K-9</t>
  </si>
  <si>
    <t>K/RBA/K-10</t>
  </si>
  <si>
    <t>K/RBA/K-11</t>
  </si>
  <si>
    <t>K/RBA/K-12</t>
  </si>
  <si>
    <t>K/RBA/K-13</t>
  </si>
  <si>
    <t>K/RBA/K-14</t>
  </si>
  <si>
    <t>K/RBA/K-15</t>
  </si>
  <si>
    <t>K/RBA/K-16</t>
  </si>
  <si>
    <t>K/RBA/K-17</t>
  </si>
  <si>
    <t>K/RBA/K-18</t>
  </si>
  <si>
    <t>K/BAM/K-1</t>
  </si>
  <si>
    <t>K/BAM/K-2</t>
  </si>
  <si>
    <t>K/BAM/K-3</t>
  </si>
  <si>
    <t>K/BAM/K-4</t>
  </si>
  <si>
    <t>K/BAM/K-5</t>
  </si>
  <si>
    <t>K/BAM/K-6</t>
  </si>
  <si>
    <t>K/BAM/K-7</t>
  </si>
  <si>
    <t>K/BAM/K-8</t>
  </si>
  <si>
    <t>K/BAM/K-9</t>
  </si>
  <si>
    <t>K/BAM/K-10</t>
  </si>
  <si>
    <t>K/BAM/K-11</t>
  </si>
  <si>
    <t>K/BAM/K-12</t>
  </si>
  <si>
    <t>K/BAM/K-13</t>
  </si>
  <si>
    <t>K/BAM/K-14</t>
  </si>
  <si>
    <t>K/BAM/K-15</t>
  </si>
  <si>
    <t>K/BAM/K-16</t>
  </si>
  <si>
    <t>K/BAM/K-17</t>
  </si>
  <si>
    <t>K/BAM/K-18</t>
  </si>
  <si>
    <t>K/ANGL/K-1</t>
  </si>
  <si>
    <t>K/ANGL/K-2</t>
  </si>
  <si>
    <t>K/ANGL/K-3</t>
  </si>
  <si>
    <t>K/ANGL/K-4</t>
  </si>
  <si>
    <t>K/ANGL/K-5</t>
  </si>
  <si>
    <t>K/ANGL/K-6</t>
  </si>
  <si>
    <t>K/ANGL/K-7</t>
  </si>
  <si>
    <t>K/ANGL/K-8</t>
  </si>
  <si>
    <t>K/ANGL/K-9</t>
  </si>
  <si>
    <t>K/ANGL/K-10</t>
  </si>
  <si>
    <t>K/ANGL/K-11</t>
  </si>
  <si>
    <t>K/ANGL/K-12</t>
  </si>
  <si>
    <t>K/ANGL/K-13</t>
  </si>
  <si>
    <t>K/ANGL/K-14</t>
  </si>
  <si>
    <t>K/ANGL/K-15</t>
  </si>
  <si>
    <t>K/KAPG/K-1</t>
  </si>
  <si>
    <t>K/KAPG/K-2</t>
  </si>
  <si>
    <t>K/KAPG/K-3</t>
  </si>
  <si>
    <t>K/KAPG/K-4</t>
  </si>
  <si>
    <t>K/KAPG/K-5</t>
  </si>
  <si>
    <t>K/KAPG/K-6</t>
  </si>
  <si>
    <t>K/KAPG/K-7</t>
  </si>
  <si>
    <t>K/KAPG/K-8</t>
  </si>
  <si>
    <t>K/KAPG/K-9</t>
  </si>
  <si>
    <t>K/KAPG/K-10</t>
  </si>
  <si>
    <t>K/KAPG/K-11</t>
  </si>
  <si>
    <t>K/KAPG/K-12</t>
  </si>
  <si>
    <t>K/KAPG/K-13</t>
  </si>
  <si>
    <t>K/KAPG/K-14</t>
  </si>
  <si>
    <t>K/KAPG/K-15</t>
  </si>
  <si>
    <t>K/KAPG/K-16</t>
  </si>
  <si>
    <t>K/KAPG/K-17</t>
  </si>
  <si>
    <t>K/KAPG/K-18</t>
  </si>
  <si>
    <t>K/DNKL/K-1</t>
  </si>
  <si>
    <t>K/DNKL/K-2</t>
  </si>
  <si>
    <t>K/DNKL/K-3</t>
  </si>
  <si>
    <t>K/DNKL/K-4</t>
  </si>
  <si>
    <t>K/DNKL/K-5</t>
  </si>
  <si>
    <t>K/DNKL/K-6</t>
  </si>
  <si>
    <t>K/DNKL/K-7</t>
  </si>
  <si>
    <t>K/DNKL/K-8</t>
  </si>
  <si>
    <t>K/DNKL/K-9</t>
  </si>
  <si>
    <t>K/DNKL/K-10</t>
  </si>
  <si>
    <t>K/DNKL/K-11</t>
  </si>
  <si>
    <t>K/DNKL/K-12</t>
  </si>
  <si>
    <t>K/DNKL/K-13</t>
  </si>
  <si>
    <t>K/DNKL/K-14</t>
  </si>
  <si>
    <t>K/DNKL/K-15</t>
  </si>
  <si>
    <t>K/DNKL/K-16</t>
  </si>
  <si>
    <t>K/DNKL/K-17</t>
  </si>
  <si>
    <t>K/DNKL/K-18</t>
  </si>
  <si>
    <t>K/DNKL/K-19</t>
  </si>
  <si>
    <t>K/DNKL/K-20</t>
  </si>
  <si>
    <t>K/DNKL/K-21</t>
  </si>
  <si>
    <t>K/DNKL/K-22</t>
  </si>
  <si>
    <t>K/BRAG/K-1</t>
  </si>
  <si>
    <t>K/BRAG/K-2</t>
  </si>
  <si>
    <t>K/BRAG/K-3</t>
  </si>
  <si>
    <t>K/BRAG/K-4</t>
  </si>
  <si>
    <t>K/BRAG/K-5</t>
  </si>
  <si>
    <t>K/BRAG/K-6</t>
  </si>
  <si>
    <t>K/BRAG/K-7</t>
  </si>
  <si>
    <t>K/BRAG/K-8</t>
  </si>
  <si>
    <t>K/BRAG/K-9</t>
  </si>
  <si>
    <t>K/BRAG/K-10</t>
  </si>
  <si>
    <t>K/BRAG/K-11</t>
  </si>
  <si>
    <t>K/BBS/BBSN/DN/K-1</t>
  </si>
  <si>
    <t>K/BBS/BBSN/UP/K-2</t>
  </si>
  <si>
    <t>K/BBS/PTAB/UP/K-3</t>
  </si>
  <si>
    <t>K/BBS/PTAB/DN/K-4</t>
  </si>
  <si>
    <t>K/BBS/MCS/DN/K-5</t>
  </si>
  <si>
    <t>K/BBS/MCS/UP/K-6</t>
  </si>
  <si>
    <t>K/BBS/MCS/WS/K-7</t>
  </si>
  <si>
    <t>K/BBS/BNBH/UP/K-8</t>
  </si>
  <si>
    <t>K/BBS/BNBH/DN/K-9</t>
  </si>
  <si>
    <t>K/BBS/BBS/DN/K-10</t>
  </si>
  <si>
    <t>K/BBS/BBS/UP/K-11</t>
  </si>
  <si>
    <t>K/BBS/BBS/CC/K-12</t>
  </si>
  <si>
    <t>K/BBS/LGTR/DN/K-13</t>
  </si>
  <si>
    <t>K/BBS/LGTR/UP/K-14</t>
  </si>
  <si>
    <t>K/BBS/LGTR/DN/K-15</t>
  </si>
  <si>
    <t>K/BBS/RTN/DN/K-16</t>
  </si>
  <si>
    <t>K/BBS/RTN/UP/K-17</t>
  </si>
  <si>
    <t>K/BBS/RTN/DN/K-18</t>
  </si>
  <si>
    <t>K/GRKN/K-1</t>
  </si>
  <si>
    <t>K/GRKN/K-2</t>
  </si>
  <si>
    <t>K/GRKN/K-3</t>
  </si>
  <si>
    <t>K/GRKN/K-4</t>
  </si>
  <si>
    <t>K/GRKN/K-5</t>
  </si>
  <si>
    <t>K/GRKN/K-6</t>
  </si>
  <si>
    <t>K/GRKN/K-7</t>
  </si>
  <si>
    <t>K/GRKN/K-8</t>
  </si>
  <si>
    <t>K/GRKN/K-9</t>
  </si>
  <si>
    <t>K/GRKN/K-10</t>
  </si>
  <si>
    <t>K/GRKN/K-11</t>
  </si>
  <si>
    <t>K/GRKN/K-12</t>
  </si>
  <si>
    <t>K/GRKN/K-13</t>
  </si>
  <si>
    <t>K/GRKN/K-14</t>
  </si>
  <si>
    <t>K/KDRP/K-1</t>
  </si>
  <si>
    <t>K/KDRP/K-2</t>
  </si>
  <si>
    <t>K/KDRP/K-3</t>
  </si>
  <si>
    <t>K/KDRP/K-4</t>
  </si>
  <si>
    <t>K/KDRP/K-5</t>
  </si>
  <si>
    <t>K/KDRP/K-6</t>
  </si>
  <si>
    <t>K/KDRP/K-7</t>
  </si>
  <si>
    <t>K/KDRP/K-8</t>
  </si>
  <si>
    <t>K/KDRP/K-9</t>
  </si>
  <si>
    <t>K/KDRP/K-10</t>
  </si>
  <si>
    <t>K/KDRP/K-11</t>
  </si>
  <si>
    <t>K/KDRP/K-12</t>
  </si>
  <si>
    <t>K/CTC/K-1</t>
  </si>
  <si>
    <t>K/CTC/K-2</t>
  </si>
  <si>
    <t>K/CTC/K-3</t>
  </si>
  <si>
    <t>K/CTC/K-4</t>
  </si>
  <si>
    <t>K/CTC/K-5</t>
  </si>
  <si>
    <t>K/CTC/K-6</t>
  </si>
  <si>
    <t>K/CTC/K-7</t>
  </si>
  <si>
    <t>K/CTC/K-8</t>
  </si>
  <si>
    <t>K/CTC/K-9</t>
  </si>
  <si>
    <t>K/CTC/K-10</t>
  </si>
  <si>
    <t>K/CTC/K-11</t>
  </si>
  <si>
    <t>K/CTC/K-12</t>
  </si>
  <si>
    <t>K/CTC/K-13</t>
  </si>
  <si>
    <t>K/CTC/K-14</t>
  </si>
  <si>
    <t>K/CTC/K-15</t>
  </si>
  <si>
    <t>K/CTC/K-16</t>
  </si>
  <si>
    <t>K/CTC/K-17</t>
  </si>
  <si>
    <t>K/CTC/K-18</t>
  </si>
  <si>
    <t>K/CTC/K-19</t>
  </si>
  <si>
    <t>K/DNM/K-1</t>
  </si>
  <si>
    <t>K/DNM/K-2</t>
  </si>
  <si>
    <t>K/DNM/K-3</t>
  </si>
  <si>
    <t>K/DNM/K-4</t>
  </si>
  <si>
    <t>K/DNM/K-5</t>
  </si>
  <si>
    <t>K/DNM/K-6</t>
  </si>
  <si>
    <t>K/DNM/K-7</t>
  </si>
  <si>
    <t>K/DNM/K-8</t>
  </si>
  <si>
    <t>K/DNM/K-9</t>
  </si>
  <si>
    <t>K/DNM/K-10</t>
  </si>
  <si>
    <t>K/DNM/K-11</t>
  </si>
  <si>
    <t>K/DNM/K-12</t>
  </si>
  <si>
    <t>K/DNM/K-13</t>
  </si>
  <si>
    <t>K/DNM/K-14</t>
  </si>
  <si>
    <t>K/DNM/K-15</t>
  </si>
  <si>
    <t>K/DNM/K-16</t>
  </si>
  <si>
    <t>K/DNM/K-17</t>
  </si>
  <si>
    <t>K/DNM/K-18</t>
  </si>
  <si>
    <t>K/DNM/K-19</t>
  </si>
  <si>
    <t>K/DNM/K-20</t>
  </si>
  <si>
    <t>K/DNM/K-21</t>
  </si>
  <si>
    <t>K/DNM/K-22</t>
  </si>
  <si>
    <t>K/DNM/K-23</t>
  </si>
  <si>
    <t>K/DNM/K-24</t>
  </si>
  <si>
    <t>K/DNM/K-25</t>
  </si>
  <si>
    <t>K/DNM/K-26</t>
  </si>
  <si>
    <t>K/JJKR/K-1</t>
  </si>
  <si>
    <t>K/JJKR/K-2</t>
  </si>
  <si>
    <t>K/JJKR/K-3</t>
  </si>
  <si>
    <t>K/JJKR/K-4</t>
  </si>
  <si>
    <t>K/JJKR/K-5</t>
  </si>
  <si>
    <t>K/JJKR/K-6</t>
  </si>
  <si>
    <t>K/JJKR/K-7</t>
  </si>
  <si>
    <t>K/JJKR/K-8</t>
  </si>
  <si>
    <t>K/JJKR/K-9</t>
  </si>
  <si>
    <t>K/JJKR/K-10</t>
  </si>
  <si>
    <t>K/JJKR/K-11</t>
  </si>
  <si>
    <t>K/JJKR/K-12</t>
  </si>
  <si>
    <t>K/JJKR/K-13</t>
  </si>
  <si>
    <t>K/JJKR/K-14</t>
  </si>
  <si>
    <t>K/JJKR/K-15</t>
  </si>
  <si>
    <t>K/JJKR/K-16</t>
  </si>
  <si>
    <t>K/JJKR/K-17</t>
  </si>
  <si>
    <t>K/JJKR/K-18</t>
  </si>
  <si>
    <t>K/JJKR/K-19</t>
  </si>
  <si>
    <t>K/JJKR/K-20</t>
  </si>
  <si>
    <t>177/396</t>
  </si>
  <si>
    <t>K/BHC/K-16</t>
  </si>
  <si>
    <t>K/BHC/K-15</t>
  </si>
  <si>
    <t>K/BHC/K-14</t>
  </si>
  <si>
    <t>K/BHC/K-13</t>
  </si>
  <si>
    <t>K/BHC/K-12</t>
  </si>
  <si>
    <t>K/BHC/K-11</t>
  </si>
  <si>
    <t>K/BHC/K-10</t>
  </si>
  <si>
    <t>K/BHC/K-09</t>
  </si>
  <si>
    <t>K/BHC/K-08</t>
  </si>
  <si>
    <t>K/BHC/K-07</t>
  </si>
  <si>
    <t>K/BHC/K-06</t>
  </si>
  <si>
    <t>K/BHC/K-05</t>
  </si>
  <si>
    <t>K/BHC/K-04</t>
  </si>
  <si>
    <t>K/BHC/K-03</t>
  </si>
  <si>
    <t>K/BHC/K-02</t>
  </si>
  <si>
    <t>K/BHC/K-01</t>
  </si>
  <si>
    <t>K/HCNR/K-1</t>
  </si>
  <si>
    <t>K/HCNR/K-2</t>
  </si>
  <si>
    <t>K/HCNR/K-3</t>
  </si>
  <si>
    <t>K/HCNR/K-4</t>
  </si>
  <si>
    <t>K/HCNR/K-5</t>
  </si>
  <si>
    <t>K/HCNR/K-6</t>
  </si>
  <si>
    <t>K/HCNR/K-7</t>
  </si>
  <si>
    <t>K/HCNR/K-8</t>
  </si>
  <si>
    <t>K/HCNR/K-9</t>
  </si>
  <si>
    <t>K/HCNR/K-10</t>
  </si>
  <si>
    <t>K/HCNR/K-11</t>
  </si>
  <si>
    <t>K/HCNR/K-12</t>
  </si>
  <si>
    <t>K/HCNR/K-13</t>
  </si>
  <si>
    <t>K/HCNR/K-14</t>
  </si>
  <si>
    <t>K/HCNR/K-15</t>
  </si>
  <si>
    <t>K/HCNR/K-16</t>
  </si>
  <si>
    <t>K/HCNR/K-17</t>
  </si>
  <si>
    <t>K/HCNR/K-18</t>
  </si>
  <si>
    <t>K/HCNR/K-19</t>
  </si>
  <si>
    <t>K/HCNR/K-20</t>
  </si>
  <si>
    <t>K/HCNR/K-21</t>
  </si>
  <si>
    <t>K/HCNR/K-22</t>
  </si>
  <si>
    <t>K/KDJR/K-1</t>
  </si>
  <si>
    <t>K/KDJR/K-2</t>
  </si>
  <si>
    <t>K/KDJR/K-3</t>
  </si>
  <si>
    <t>K/KDJR/K-4</t>
  </si>
  <si>
    <t>K/KDJR/K-5</t>
  </si>
  <si>
    <t>K/KDJR/K-6</t>
  </si>
  <si>
    <t>K/KDJR/K-7</t>
  </si>
  <si>
    <t>K/KDJR/K-8</t>
  </si>
  <si>
    <t>K/KDJR/K-9</t>
  </si>
  <si>
    <t>K/KDJR/K-10</t>
  </si>
  <si>
    <t>K/KDJR/K-11</t>
  </si>
  <si>
    <t>K/KDJR/K-12</t>
  </si>
  <si>
    <t>K/KDJR/K-13</t>
  </si>
  <si>
    <t>K/KDJR/K-14</t>
  </si>
  <si>
    <t>K/KDJR/K-15</t>
  </si>
  <si>
    <t>K/KDJR/K-16</t>
  </si>
  <si>
    <t>K/KDJR/K-17</t>
  </si>
  <si>
    <t>K/KDJR/K-18</t>
  </si>
  <si>
    <t>K/KDJR/K-19</t>
  </si>
  <si>
    <t>K/KDJR/K-20</t>
  </si>
  <si>
    <t>K/KDJR/K-21</t>
  </si>
  <si>
    <t>K/KDJR/K-22</t>
  </si>
  <si>
    <t>K/KDJR/K-23</t>
  </si>
  <si>
    <t>K/KDJR/K-24</t>
  </si>
  <si>
    <t>K/KDJR/K-25</t>
  </si>
  <si>
    <t>K/KDJR/K-26</t>
  </si>
  <si>
    <t>K/KUR/P-1</t>
  </si>
  <si>
    <t>K/KUR/P-2</t>
  </si>
  <si>
    <t>K/KUR/P-3</t>
  </si>
  <si>
    <t>K/KUR/P-4</t>
  </si>
  <si>
    <t>K/KUR/P-5</t>
  </si>
  <si>
    <t>K/KUR/P-6</t>
  </si>
  <si>
    <t>K/KUR/P-7</t>
  </si>
  <si>
    <t>K/KUR/P-8</t>
  </si>
  <si>
    <t>K/KUR/P-9</t>
  </si>
  <si>
    <t>K/KUR/P-10</t>
  </si>
  <si>
    <t>K/KUR/P-11</t>
  </si>
  <si>
    <t>K/KUR/P-12</t>
  </si>
  <si>
    <t>K/KUR/P-13</t>
  </si>
  <si>
    <t>K/KUR/P-14</t>
  </si>
  <si>
    <t>K/KUR/P-15</t>
  </si>
  <si>
    <t>K/KUR/P-16</t>
  </si>
  <si>
    <t>K/KUR/P-17</t>
  </si>
  <si>
    <t>K/KUR/P-18</t>
  </si>
  <si>
    <t>K/KUR/P-19</t>
  </si>
  <si>
    <t>K/KUR/P-20</t>
  </si>
  <si>
    <t>K/KUR/P-21</t>
  </si>
  <si>
    <t>K/KUR/P-22</t>
  </si>
  <si>
    <t>K/KUR/P-23</t>
  </si>
  <si>
    <t>K/KUR/P-24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</si>
</sst>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7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164" fontId="0" fillId="0" borderId="7" xfId="0" applyNumberFormat="1" applyFill="1" applyBorder="1" applyAlignment="1" applyProtection="1">
      <alignment horizontal="right" vertical="center" wrapText="1"/>
      <protection locked="0"/>
    </xf>
    <xf numFmtId="20" fontId="0" fillId="0" borderId="7" xfId="0" applyNumberFormat="1" applyFill="1" applyBorder="1" applyAlignment="1" applyProtection="1">
      <alignment horizontal="righ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7" xfId="0" applyNumberFormat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right" vertical="center"/>
      <protection locked="0"/>
    </xf>
    <xf numFmtId="164" fontId="0" fillId="0" borderId="7" xfId="0" applyNumberFormat="1" applyFill="1" applyBorder="1" applyAlignment="1" applyProtection="1">
      <alignment horizontal="right" vertical="center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right" vertical="center" wrapText="1"/>
      <protection locked="0"/>
    </xf>
    <xf numFmtId="164" fontId="0" fillId="0" borderId="7" xfId="0" applyNumberFormat="1" applyFill="1" applyBorder="1" applyAlignment="1" applyProtection="1">
      <alignment wrapText="1"/>
      <protection locked="0"/>
    </xf>
    <xf numFmtId="20" fontId="0" fillId="0" borderId="7" xfId="0" applyNumberFormat="1" applyFill="1" applyBorder="1" applyAlignment="1" applyProtection="1">
      <alignment wrapText="1"/>
      <protection locked="0"/>
    </xf>
    <xf numFmtId="20" fontId="0" fillId="0" borderId="7" xfId="0" applyNumberFormat="1" applyFill="1" applyBorder="1" applyAlignment="1" applyProtection="1">
      <alignment vertical="center" wrapText="1"/>
      <protection locked="0"/>
    </xf>
    <xf numFmtId="164" fontId="0" fillId="0" borderId="7" xfId="0" applyNumberFormat="1" applyFill="1" applyBorder="1" applyAlignment="1" applyProtection="1">
      <protection locked="0"/>
    </xf>
    <xf numFmtId="20" fontId="0" fillId="0" borderId="7" xfId="0" applyNumberFormat="1" applyFill="1" applyBorder="1" applyAlignment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0" fillId="0" borderId="7" xfId="0" applyFont="1" applyFill="1" applyBorder="1" applyAlignment="1" applyProtection="1">
      <alignment wrapText="1"/>
      <protection locked="0"/>
    </xf>
    <xf numFmtId="0" fontId="10" fillId="0" borderId="7" xfId="0" applyFont="1" applyFill="1" applyBorder="1" applyAlignment="1" applyProtection="1">
      <alignment horizontal="right" wrapText="1"/>
      <protection locked="0"/>
    </xf>
    <xf numFmtId="20" fontId="10" fillId="0" borderId="7" xfId="0" applyNumberFormat="1" applyFon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164" fontId="0" fillId="0" borderId="7" xfId="0" applyNumberFormat="1" applyFill="1" applyBorder="1" applyAlignment="1" applyProtection="1">
      <alignment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41"/>
  <sheetViews>
    <sheetView tabSelected="1" topLeftCell="A342" zoomScale="99" zoomScaleNormal="99" workbookViewId="0">
      <selection activeCell="N378" sqref="N37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0" t="s">
        <v>60</v>
      </c>
      <c r="B9" s="51">
        <v>361</v>
      </c>
      <c r="C9" s="2" t="s">
        <v>39</v>
      </c>
      <c r="D9" s="2" t="s">
        <v>32</v>
      </c>
      <c r="E9" s="52">
        <v>0</v>
      </c>
      <c r="F9" s="52">
        <v>6.4</v>
      </c>
      <c r="G9" s="53">
        <v>0.22916666666666666</v>
      </c>
      <c r="H9" s="33">
        <v>0.33333333333333331</v>
      </c>
      <c r="I9" s="33">
        <v>0.33333333333333331</v>
      </c>
      <c r="J9" s="53">
        <v>0.4375</v>
      </c>
      <c r="K9" s="49"/>
      <c r="L9" s="49"/>
      <c r="M9" s="49"/>
      <c r="N9" s="4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0" t="s">
        <v>61</v>
      </c>
      <c r="B10" s="51">
        <v>362</v>
      </c>
      <c r="C10" s="2" t="s">
        <v>39</v>
      </c>
      <c r="D10" s="2" t="s">
        <v>32</v>
      </c>
      <c r="E10" s="52">
        <v>6.4</v>
      </c>
      <c r="F10" s="52">
        <v>12.8</v>
      </c>
      <c r="G10" s="53">
        <v>0.22916666666666666</v>
      </c>
      <c r="H10" s="33">
        <v>0.33333333333333331</v>
      </c>
      <c r="I10" s="33">
        <v>0.33333333333333331</v>
      </c>
      <c r="J10" s="53">
        <v>0.4375</v>
      </c>
      <c r="K10" s="49"/>
      <c r="L10" s="49"/>
      <c r="M10" s="49"/>
      <c r="N10" s="4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50" t="s">
        <v>62</v>
      </c>
      <c r="B11" s="51">
        <v>363</v>
      </c>
      <c r="C11" s="2" t="s">
        <v>39</v>
      </c>
      <c r="D11" s="2" t="s">
        <v>32</v>
      </c>
      <c r="E11" s="52">
        <v>12.8</v>
      </c>
      <c r="F11" s="52">
        <v>18.870999999999999</v>
      </c>
      <c r="G11" s="53">
        <v>0.22916666666666666</v>
      </c>
      <c r="H11" s="33">
        <v>0.33333333333333331</v>
      </c>
      <c r="I11" s="33">
        <v>0.33333333333333331</v>
      </c>
      <c r="J11" s="53">
        <v>0.4375</v>
      </c>
      <c r="K11" s="49"/>
      <c r="L11" s="49"/>
      <c r="M11" s="49"/>
      <c r="N11" s="4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50" t="s">
        <v>63</v>
      </c>
      <c r="B12" s="51">
        <v>364</v>
      </c>
      <c r="C12" s="2" t="s">
        <v>39</v>
      </c>
      <c r="D12" s="2" t="s">
        <v>32</v>
      </c>
      <c r="E12" s="52">
        <v>18.870999999999999</v>
      </c>
      <c r="F12" s="52">
        <v>25.3</v>
      </c>
      <c r="G12" s="53">
        <v>0.22916666666666666</v>
      </c>
      <c r="H12" s="33">
        <v>0.33333333333333331</v>
      </c>
      <c r="I12" s="33">
        <v>0.33333333333333331</v>
      </c>
      <c r="J12" s="53">
        <v>0.4375</v>
      </c>
      <c r="K12" s="49"/>
      <c r="L12" s="49"/>
      <c r="M12" s="49"/>
      <c r="N12" s="4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50" t="s">
        <v>64</v>
      </c>
      <c r="B13" s="51">
        <v>365</v>
      </c>
      <c r="C13" s="2" t="s">
        <v>39</v>
      </c>
      <c r="D13" s="2" t="s">
        <v>32</v>
      </c>
      <c r="E13" s="52">
        <v>25.3</v>
      </c>
      <c r="F13" s="52">
        <v>31.7</v>
      </c>
      <c r="G13" s="53">
        <v>0.22916666666666666</v>
      </c>
      <c r="H13" s="33">
        <v>0.33333333333333331</v>
      </c>
      <c r="I13" s="33">
        <v>0.33333333333333331</v>
      </c>
      <c r="J13" s="53">
        <v>0.4375</v>
      </c>
      <c r="K13" s="49"/>
      <c r="L13" s="49"/>
      <c r="M13" s="49"/>
      <c r="N13" s="49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50" t="s">
        <v>65</v>
      </c>
      <c r="B14" s="51">
        <v>366</v>
      </c>
      <c r="C14" s="2" t="s">
        <v>39</v>
      </c>
      <c r="D14" s="2" t="s">
        <v>32</v>
      </c>
      <c r="E14" s="52">
        <v>31.7</v>
      </c>
      <c r="F14" s="52">
        <v>37.700000000000003</v>
      </c>
      <c r="G14" s="53">
        <v>0.22916666666666666</v>
      </c>
      <c r="H14" s="33">
        <v>0.33333333333333331</v>
      </c>
      <c r="I14" s="33">
        <v>0.33333333333333331</v>
      </c>
      <c r="J14" s="53">
        <v>0.4375</v>
      </c>
      <c r="K14" s="49"/>
      <c r="L14" s="49"/>
      <c r="M14" s="49"/>
      <c r="N14" s="4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50" t="s">
        <v>66</v>
      </c>
      <c r="B15" s="51">
        <v>367</v>
      </c>
      <c r="C15" s="2" t="s">
        <v>39</v>
      </c>
      <c r="D15" s="2" t="s">
        <v>32</v>
      </c>
      <c r="E15" s="52">
        <v>37.700000000000003</v>
      </c>
      <c r="F15" s="52">
        <v>43.7</v>
      </c>
      <c r="G15" s="53">
        <v>0.22916666666666666</v>
      </c>
      <c r="H15" s="33">
        <v>0.33333333333333331</v>
      </c>
      <c r="I15" s="33">
        <v>0.33333333333333331</v>
      </c>
      <c r="J15" s="53">
        <v>0.4375</v>
      </c>
      <c r="K15" s="49"/>
      <c r="L15" s="49"/>
      <c r="M15" s="49"/>
      <c r="N15" s="4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50" t="s">
        <v>67</v>
      </c>
      <c r="B16" s="51">
        <v>368</v>
      </c>
      <c r="C16" s="2" t="s">
        <v>39</v>
      </c>
      <c r="D16" s="2" t="s">
        <v>32</v>
      </c>
      <c r="E16" s="52">
        <v>43.7</v>
      </c>
      <c r="F16" s="52">
        <v>50.1</v>
      </c>
      <c r="G16" s="53">
        <v>0.22916666666666666</v>
      </c>
      <c r="H16" s="33">
        <v>0.33333333333333331</v>
      </c>
      <c r="I16" s="33">
        <v>0.33333333333333331</v>
      </c>
      <c r="J16" s="53">
        <v>0.4375</v>
      </c>
      <c r="K16" s="49"/>
      <c r="L16" s="49"/>
      <c r="M16" s="49"/>
      <c r="N16" s="49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50" t="s">
        <v>68</v>
      </c>
      <c r="B17" s="51">
        <v>369</v>
      </c>
      <c r="C17" s="2" t="s">
        <v>39</v>
      </c>
      <c r="D17" s="2" t="s">
        <v>32</v>
      </c>
      <c r="E17" s="52">
        <v>50.1</v>
      </c>
      <c r="F17" s="52">
        <v>56.1</v>
      </c>
      <c r="G17" s="53">
        <v>0.22916666666666666</v>
      </c>
      <c r="H17" s="33">
        <v>0.33333333333333331</v>
      </c>
      <c r="I17" s="33">
        <v>0.33333333333333331</v>
      </c>
      <c r="J17" s="53">
        <v>0.4375</v>
      </c>
      <c r="K17" s="49"/>
      <c r="L17" s="49"/>
      <c r="M17" s="49"/>
      <c r="N17" s="49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50" t="s">
        <v>69</v>
      </c>
      <c r="B18" s="51">
        <v>370</v>
      </c>
      <c r="C18" s="2" t="s">
        <v>39</v>
      </c>
      <c r="D18" s="2" t="s">
        <v>32</v>
      </c>
      <c r="E18" s="52">
        <v>56.1</v>
      </c>
      <c r="F18" s="52">
        <v>61.5</v>
      </c>
      <c r="G18" s="53">
        <v>0.22916666666666666</v>
      </c>
      <c r="H18" s="33">
        <v>0.33333333333333331</v>
      </c>
      <c r="I18" s="33">
        <v>0.33333333333333331</v>
      </c>
      <c r="J18" s="53">
        <v>0.4375</v>
      </c>
      <c r="K18" s="49"/>
      <c r="L18" s="49"/>
      <c r="M18" s="49"/>
      <c r="N18" s="49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50" t="s">
        <v>70</v>
      </c>
      <c r="B19" s="51">
        <v>371</v>
      </c>
      <c r="C19" s="2" t="s">
        <v>39</v>
      </c>
      <c r="D19" s="2" t="s">
        <v>32</v>
      </c>
      <c r="E19" s="52">
        <v>61.5</v>
      </c>
      <c r="F19" s="52">
        <v>67.5</v>
      </c>
      <c r="G19" s="53">
        <v>0.22916666666666666</v>
      </c>
      <c r="H19" s="33">
        <v>0.33333333333333331</v>
      </c>
      <c r="I19" s="33">
        <v>0.33333333333333331</v>
      </c>
      <c r="J19" s="53">
        <v>0.4375</v>
      </c>
      <c r="K19" s="49"/>
      <c r="L19" s="49"/>
      <c r="M19" s="49"/>
      <c r="N19" s="49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50" t="s">
        <v>71</v>
      </c>
      <c r="B20" s="51">
        <v>372</v>
      </c>
      <c r="C20" s="2" t="s">
        <v>39</v>
      </c>
      <c r="D20" s="2" t="s">
        <v>32</v>
      </c>
      <c r="E20" s="52">
        <v>67.5</v>
      </c>
      <c r="F20" s="52">
        <v>73.900000000000006</v>
      </c>
      <c r="G20" s="53">
        <v>0.22916666666666666</v>
      </c>
      <c r="H20" s="33">
        <v>0.33333333333333331</v>
      </c>
      <c r="I20" s="33">
        <v>0.33333333333333331</v>
      </c>
      <c r="J20" s="53">
        <v>0.4375</v>
      </c>
      <c r="K20" s="49"/>
      <c r="L20" s="49"/>
      <c r="M20" s="49"/>
      <c r="N20" s="49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50" t="s">
        <v>72</v>
      </c>
      <c r="B21" s="51">
        <v>373</v>
      </c>
      <c r="C21" s="2" t="s">
        <v>39</v>
      </c>
      <c r="D21" s="2" t="s">
        <v>32</v>
      </c>
      <c r="E21" s="52">
        <v>73.900000000000006</v>
      </c>
      <c r="F21" s="52">
        <v>79.900000000000006</v>
      </c>
      <c r="G21" s="53">
        <v>0.22916666666666666</v>
      </c>
      <c r="H21" s="33">
        <v>0.33333333333333331</v>
      </c>
      <c r="I21" s="33">
        <v>0.33333333333333331</v>
      </c>
      <c r="J21" s="53">
        <v>0.4375</v>
      </c>
      <c r="K21" s="49"/>
      <c r="L21" s="49"/>
      <c r="M21" s="49"/>
      <c r="N21" s="49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50" t="s">
        <v>73</v>
      </c>
      <c r="B22" s="51">
        <v>374</v>
      </c>
      <c r="C22" s="2" t="s">
        <v>39</v>
      </c>
      <c r="D22" s="2" t="s">
        <v>32</v>
      </c>
      <c r="E22" s="52">
        <v>79.900000000000006</v>
      </c>
      <c r="F22" s="52">
        <v>86.3</v>
      </c>
      <c r="G22" s="53">
        <v>0.22916666666666666</v>
      </c>
      <c r="H22" s="33">
        <v>0.33333333333333331</v>
      </c>
      <c r="I22" s="33">
        <v>0.33333333333333331</v>
      </c>
      <c r="J22" s="53">
        <v>0.4375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50" t="s">
        <v>74</v>
      </c>
      <c r="B23" s="51">
        <v>375</v>
      </c>
      <c r="C23" s="2" t="s">
        <v>39</v>
      </c>
      <c r="D23" s="2" t="s">
        <v>32</v>
      </c>
      <c r="E23" s="52">
        <v>86.3</v>
      </c>
      <c r="F23" s="52">
        <v>92.7</v>
      </c>
      <c r="G23" s="53">
        <v>0.22916666666666666</v>
      </c>
      <c r="H23" s="33">
        <v>0.33333333333333331</v>
      </c>
      <c r="I23" s="33">
        <v>0.33333333333333331</v>
      </c>
      <c r="J23" s="53">
        <v>0.4375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50" t="s">
        <v>75</v>
      </c>
      <c r="B24" s="51">
        <v>376</v>
      </c>
      <c r="C24" s="2" t="s">
        <v>39</v>
      </c>
      <c r="D24" s="2" t="s">
        <v>32</v>
      </c>
      <c r="E24" s="52">
        <v>92.7</v>
      </c>
      <c r="F24" s="52">
        <v>99.6</v>
      </c>
      <c r="G24" s="53">
        <v>0.22916666666666666</v>
      </c>
      <c r="H24" s="33">
        <v>0.33333333333333331</v>
      </c>
      <c r="I24" s="33">
        <v>0.33333333333333331</v>
      </c>
      <c r="J24" s="53">
        <v>0.4375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50" t="s">
        <v>76</v>
      </c>
      <c r="B25" s="51">
        <v>377</v>
      </c>
      <c r="C25" s="2" t="s">
        <v>39</v>
      </c>
      <c r="D25" s="2" t="s">
        <v>32</v>
      </c>
      <c r="E25" s="52">
        <v>99.6</v>
      </c>
      <c r="F25" s="52">
        <v>106.5</v>
      </c>
      <c r="G25" s="53">
        <v>0.22916666666666666</v>
      </c>
      <c r="H25" s="33">
        <v>0.33333333333333331</v>
      </c>
      <c r="I25" s="33">
        <v>0.33333333333333331</v>
      </c>
      <c r="J25" s="53">
        <v>0.4375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50" t="s">
        <v>77</v>
      </c>
      <c r="B26" s="51">
        <v>201</v>
      </c>
      <c r="C26" s="2" t="s">
        <v>39</v>
      </c>
      <c r="D26" s="2" t="s">
        <v>32</v>
      </c>
      <c r="E26" s="52">
        <v>675.58600000000001</v>
      </c>
      <c r="F26" s="52">
        <v>678.32799999999997</v>
      </c>
      <c r="G26" s="33">
        <v>0.22916666666666666</v>
      </c>
      <c r="H26" s="33">
        <v>0.33333333333333331</v>
      </c>
      <c r="I26" s="33">
        <v>0.33333333333333331</v>
      </c>
      <c r="J26" s="33">
        <v>0.4375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50" t="s">
        <v>78</v>
      </c>
      <c r="B27" s="51">
        <v>202</v>
      </c>
      <c r="C27" s="2" t="s">
        <v>39</v>
      </c>
      <c r="D27" s="2" t="s">
        <v>32</v>
      </c>
      <c r="E27" s="52">
        <v>676.69399999999996</v>
      </c>
      <c r="F27" s="52">
        <v>675.577</v>
      </c>
      <c r="G27" s="33">
        <v>0.22916666666666666</v>
      </c>
      <c r="H27" s="33">
        <v>0.33333333333333331</v>
      </c>
      <c r="I27" s="33">
        <v>0.33333333333333331</v>
      </c>
      <c r="J27" s="33">
        <v>0.4375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50" t="s">
        <v>79</v>
      </c>
      <c r="B28" s="51">
        <v>203</v>
      </c>
      <c r="C28" s="2" t="s">
        <v>39</v>
      </c>
      <c r="D28" s="2" t="s">
        <v>32</v>
      </c>
      <c r="E28" s="52">
        <v>676.69399999999996</v>
      </c>
      <c r="F28" s="52">
        <v>675.577</v>
      </c>
      <c r="G28" s="33">
        <v>0.22916666666666666</v>
      </c>
      <c r="H28" s="33">
        <v>0.33333333333333331</v>
      </c>
      <c r="I28" s="33">
        <v>0.33333333333333331</v>
      </c>
      <c r="J28" s="33">
        <v>0.4375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50" t="s">
        <v>80</v>
      </c>
      <c r="B29" s="51">
        <v>204</v>
      </c>
      <c r="C29" s="2" t="s">
        <v>39</v>
      </c>
      <c r="D29" s="2" t="s">
        <v>32</v>
      </c>
      <c r="E29" s="52">
        <v>675.58600000000001</v>
      </c>
      <c r="F29" s="52">
        <v>673.13800000000003</v>
      </c>
      <c r="G29" s="33">
        <v>0.22916666666666666</v>
      </c>
      <c r="H29" s="33">
        <v>0.33333333333333331</v>
      </c>
      <c r="I29" s="33">
        <v>0.33333333333333331</v>
      </c>
      <c r="J29" s="33">
        <v>0.4375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50" t="s">
        <v>81</v>
      </c>
      <c r="B30" s="51">
        <v>205</v>
      </c>
      <c r="C30" s="2" t="s">
        <v>39</v>
      </c>
      <c r="D30" s="2" t="s">
        <v>32</v>
      </c>
      <c r="E30" s="52">
        <v>669.68100000000004</v>
      </c>
      <c r="F30" s="52">
        <v>673.13800000000003</v>
      </c>
      <c r="G30" s="33">
        <v>0.22916666666666666</v>
      </c>
      <c r="H30" s="33">
        <v>0.33333333333333331</v>
      </c>
      <c r="I30" s="33">
        <v>0.33333333333333331</v>
      </c>
      <c r="J30" s="33">
        <v>0.4375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50" t="s">
        <v>82</v>
      </c>
      <c r="B31" s="51">
        <v>206</v>
      </c>
      <c r="C31" s="2" t="s">
        <v>39</v>
      </c>
      <c r="D31" s="2" t="s">
        <v>32</v>
      </c>
      <c r="E31" s="52">
        <v>669.68100000000004</v>
      </c>
      <c r="F31" s="52">
        <v>667.19299999999998</v>
      </c>
      <c r="G31" s="33">
        <v>0.22916666666666666</v>
      </c>
      <c r="H31" s="33">
        <v>0.33333333333333331</v>
      </c>
      <c r="I31" s="33">
        <v>0.33333333333333331</v>
      </c>
      <c r="J31" s="33">
        <v>0.4375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50" t="s">
        <v>83</v>
      </c>
      <c r="B32" s="51">
        <v>207</v>
      </c>
      <c r="C32" s="2" t="s">
        <v>39</v>
      </c>
      <c r="D32" s="2" t="s">
        <v>32</v>
      </c>
      <c r="E32" s="52">
        <v>663.75599999999997</v>
      </c>
      <c r="F32" s="52">
        <v>667.19299999999998</v>
      </c>
      <c r="G32" s="33">
        <v>0.22916666666666666</v>
      </c>
      <c r="H32" s="33">
        <v>0.33333333333333331</v>
      </c>
      <c r="I32" s="33">
        <v>0.33333333333333331</v>
      </c>
      <c r="J32" s="33">
        <v>0.4375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50" t="s">
        <v>84</v>
      </c>
      <c r="B33" s="51">
        <v>208</v>
      </c>
      <c r="C33" s="2" t="s">
        <v>39</v>
      </c>
      <c r="D33" s="2" t="s">
        <v>32</v>
      </c>
      <c r="E33" s="52">
        <v>663.75599999999997</v>
      </c>
      <c r="F33" s="52">
        <v>661.19</v>
      </c>
      <c r="G33" s="33">
        <v>0.22916666666666666</v>
      </c>
      <c r="H33" s="33">
        <v>0.33333333333333331</v>
      </c>
      <c r="I33" s="33">
        <v>0.33333333333333331</v>
      </c>
      <c r="J33" s="33">
        <v>0.4375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50" t="s">
        <v>85</v>
      </c>
      <c r="B34" s="51">
        <v>209</v>
      </c>
      <c r="C34" s="2" t="s">
        <v>39</v>
      </c>
      <c r="D34" s="2" t="s">
        <v>32</v>
      </c>
      <c r="E34" s="52">
        <v>658.16700000000003</v>
      </c>
      <c r="F34" s="52">
        <v>661.19</v>
      </c>
      <c r="G34" s="33">
        <v>0.22916666666666666</v>
      </c>
      <c r="H34" s="33">
        <v>0.33333333333333331</v>
      </c>
      <c r="I34" s="33">
        <v>0.33333333333333331</v>
      </c>
      <c r="J34" s="33">
        <v>0.4375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50" t="s">
        <v>86</v>
      </c>
      <c r="B35" s="51">
        <v>210</v>
      </c>
      <c r="C35" s="2" t="s">
        <v>39</v>
      </c>
      <c r="D35" s="2" t="s">
        <v>32</v>
      </c>
      <c r="E35" s="52">
        <v>658.16700000000003</v>
      </c>
      <c r="F35" s="52">
        <v>655.12400000000002</v>
      </c>
      <c r="G35" s="33">
        <v>0.22916666666666666</v>
      </c>
      <c r="H35" s="33">
        <v>0.33333333333333331</v>
      </c>
      <c r="I35" s="33">
        <v>0.33333333333333331</v>
      </c>
      <c r="J35" s="33">
        <v>0.4375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50" t="s">
        <v>87</v>
      </c>
      <c r="B36" s="51">
        <v>211</v>
      </c>
      <c r="C36" s="2" t="s">
        <v>39</v>
      </c>
      <c r="D36" s="2" t="s">
        <v>32</v>
      </c>
      <c r="E36" s="52">
        <v>655.12400000000002</v>
      </c>
      <c r="F36" s="52">
        <v>652.75900000000001</v>
      </c>
      <c r="G36" s="33">
        <v>0.22916666666666666</v>
      </c>
      <c r="H36" s="33">
        <v>0.33333333333333331</v>
      </c>
      <c r="I36" s="33">
        <v>0.33333333333333331</v>
      </c>
      <c r="J36" s="33">
        <v>0.4375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50" t="s">
        <v>88</v>
      </c>
      <c r="B37" s="51">
        <v>212</v>
      </c>
      <c r="C37" s="2" t="s">
        <v>39</v>
      </c>
      <c r="D37" s="2" t="s">
        <v>32</v>
      </c>
      <c r="E37" s="52">
        <v>652.75900000000001</v>
      </c>
      <c r="F37" s="52">
        <v>649.22</v>
      </c>
      <c r="G37" s="33">
        <v>0.22916666666666666</v>
      </c>
      <c r="H37" s="33">
        <v>0.33333333333333331</v>
      </c>
      <c r="I37" s="33">
        <v>0.33333333333333331</v>
      </c>
      <c r="J37" s="33">
        <v>0.4375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50" t="s">
        <v>89</v>
      </c>
      <c r="B38" s="51">
        <v>213</v>
      </c>
      <c r="C38" s="2" t="s">
        <v>39</v>
      </c>
      <c r="D38" s="2" t="s">
        <v>32</v>
      </c>
      <c r="E38" s="52">
        <v>645.17100000000005</v>
      </c>
      <c r="F38" s="52">
        <v>649.22</v>
      </c>
      <c r="G38" s="33">
        <v>0.22916666666666666</v>
      </c>
      <c r="H38" s="33">
        <v>0.33333333333333331</v>
      </c>
      <c r="I38" s="33">
        <v>0.33333333333333331</v>
      </c>
      <c r="J38" s="33">
        <v>0.4375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50" t="s">
        <v>90</v>
      </c>
      <c r="B39" s="51">
        <v>214</v>
      </c>
      <c r="C39" s="2" t="s">
        <v>39</v>
      </c>
      <c r="D39" s="2" t="s">
        <v>32</v>
      </c>
      <c r="E39" s="52">
        <v>645.17100000000005</v>
      </c>
      <c r="F39" s="52">
        <v>643.22699999999998</v>
      </c>
      <c r="G39" s="33">
        <v>0.22916666666666666</v>
      </c>
      <c r="H39" s="33">
        <v>0.33333333333333331</v>
      </c>
      <c r="I39" s="33">
        <v>0.33333333333333331</v>
      </c>
      <c r="J39" s="33">
        <v>0.4375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50" t="s">
        <v>91</v>
      </c>
      <c r="B40" s="51">
        <v>215</v>
      </c>
      <c r="C40" s="2" t="s">
        <v>39</v>
      </c>
      <c r="D40" s="2" t="s">
        <v>32</v>
      </c>
      <c r="E40" s="52">
        <v>639.31200000000001</v>
      </c>
      <c r="F40" s="52">
        <v>643.22699999999998</v>
      </c>
      <c r="G40" s="33">
        <v>0.22916666666666666</v>
      </c>
      <c r="H40" s="33">
        <v>0.33333333333333331</v>
      </c>
      <c r="I40" s="33">
        <v>0.33333333333333331</v>
      </c>
      <c r="J40" s="33">
        <v>0.4375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50" t="s">
        <v>92</v>
      </c>
      <c r="B41" s="51">
        <v>216</v>
      </c>
      <c r="C41" s="2" t="s">
        <v>39</v>
      </c>
      <c r="D41" s="2" t="s">
        <v>32</v>
      </c>
      <c r="E41" s="52">
        <v>639.31200000000001</v>
      </c>
      <c r="F41" s="52">
        <v>637.23199999999997</v>
      </c>
      <c r="G41" s="33">
        <v>0.22916666666666666</v>
      </c>
      <c r="H41" s="33">
        <v>0.33333333333333331</v>
      </c>
      <c r="I41" s="33">
        <v>0.33333333333333331</v>
      </c>
      <c r="J41" s="33">
        <v>0.4375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50" t="s">
        <v>93</v>
      </c>
      <c r="B42" s="51">
        <v>217</v>
      </c>
      <c r="C42" s="2" t="s">
        <v>39</v>
      </c>
      <c r="D42" s="2" t="s">
        <v>32</v>
      </c>
      <c r="E42" s="52">
        <v>637.23199999999997</v>
      </c>
      <c r="F42" s="52">
        <v>634.245</v>
      </c>
      <c r="G42" s="33">
        <v>0.22916666666666666</v>
      </c>
      <c r="H42" s="33">
        <v>0.33333333333333331</v>
      </c>
      <c r="I42" s="33">
        <v>0.33333333333333331</v>
      </c>
      <c r="J42" s="33">
        <v>0.4375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50" t="s">
        <v>94</v>
      </c>
      <c r="B43" s="51">
        <v>218</v>
      </c>
      <c r="C43" s="2" t="s">
        <v>39</v>
      </c>
      <c r="D43" s="2" t="s">
        <v>32</v>
      </c>
      <c r="E43" s="52">
        <v>634.245</v>
      </c>
      <c r="F43" s="52">
        <v>631.17999999999995</v>
      </c>
      <c r="G43" s="33">
        <v>0.22916666666666666</v>
      </c>
      <c r="H43" s="33">
        <v>0.33333333333333331</v>
      </c>
      <c r="I43" s="33">
        <v>0.33333333333333331</v>
      </c>
      <c r="J43" s="33">
        <v>0.4375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54" t="s">
        <v>95</v>
      </c>
      <c r="B44" s="51">
        <v>572</v>
      </c>
      <c r="C44" s="2" t="s">
        <v>39</v>
      </c>
      <c r="D44" s="2" t="s">
        <v>32</v>
      </c>
      <c r="E44" s="52">
        <v>0</v>
      </c>
      <c r="F44" s="52">
        <v>5.5</v>
      </c>
      <c r="G44" s="33">
        <v>0.22916666666666666</v>
      </c>
      <c r="H44" s="33">
        <v>0.33333333333333331</v>
      </c>
      <c r="I44" s="33">
        <v>0.33333333333333331</v>
      </c>
      <c r="J44" s="33">
        <v>0.4375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54" t="s">
        <v>96</v>
      </c>
      <c r="B45" s="51">
        <v>573</v>
      </c>
      <c r="C45" s="2" t="s">
        <v>39</v>
      </c>
      <c r="D45" s="2" t="s">
        <v>32</v>
      </c>
      <c r="E45" s="52">
        <v>5.5</v>
      </c>
      <c r="F45" s="52">
        <v>11.2</v>
      </c>
      <c r="G45" s="33">
        <v>0.22916666666666666</v>
      </c>
      <c r="H45" s="33">
        <v>0.33333333333333331</v>
      </c>
      <c r="I45" s="33">
        <v>0.33333333333333331</v>
      </c>
      <c r="J45" s="33">
        <v>0.4375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54" t="s">
        <v>97</v>
      </c>
      <c r="B46" s="51">
        <v>574</v>
      </c>
      <c r="C46" s="2" t="s">
        <v>39</v>
      </c>
      <c r="D46" s="2" t="s">
        <v>32</v>
      </c>
      <c r="E46" s="52">
        <v>11.2</v>
      </c>
      <c r="F46" s="52">
        <v>16.5</v>
      </c>
      <c r="G46" s="33">
        <v>0.22916666666666666</v>
      </c>
      <c r="H46" s="33">
        <v>0.33333333333333331</v>
      </c>
      <c r="I46" s="33">
        <v>0.33333333333333331</v>
      </c>
      <c r="J46" s="33">
        <v>0.4375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54" t="s">
        <v>98</v>
      </c>
      <c r="B47" s="51">
        <v>575</v>
      </c>
      <c r="C47" s="2" t="s">
        <v>39</v>
      </c>
      <c r="D47" s="2" t="s">
        <v>32</v>
      </c>
      <c r="E47" s="52">
        <v>16.5</v>
      </c>
      <c r="F47" s="52">
        <v>22.3</v>
      </c>
      <c r="G47" s="33">
        <v>0.22916666666666666</v>
      </c>
      <c r="H47" s="33">
        <v>0.33333333333333331</v>
      </c>
      <c r="I47" s="33">
        <v>0.33333333333333331</v>
      </c>
      <c r="J47" s="33">
        <v>0.4375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54" t="s">
        <v>99</v>
      </c>
      <c r="B48" s="51">
        <v>576</v>
      </c>
      <c r="C48" s="2" t="s">
        <v>39</v>
      </c>
      <c r="D48" s="2" t="s">
        <v>32</v>
      </c>
      <c r="E48" s="52">
        <v>22.3</v>
      </c>
      <c r="F48" s="52">
        <v>28</v>
      </c>
      <c r="G48" s="33">
        <v>0.22916666666666666</v>
      </c>
      <c r="H48" s="33">
        <v>0.33333333333333331</v>
      </c>
      <c r="I48" s="33">
        <v>0.33333333333333331</v>
      </c>
      <c r="J48" s="33">
        <v>0.4375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54" t="s">
        <v>100</v>
      </c>
      <c r="B49" s="51">
        <v>577</v>
      </c>
      <c r="C49" s="2" t="s">
        <v>39</v>
      </c>
      <c r="D49" s="2" t="s">
        <v>32</v>
      </c>
      <c r="E49" s="52">
        <v>28</v>
      </c>
      <c r="F49" s="52">
        <v>33.700000000000003</v>
      </c>
      <c r="G49" s="33">
        <v>0.22916666666666666</v>
      </c>
      <c r="H49" s="33">
        <v>0.33333333333333331</v>
      </c>
      <c r="I49" s="33">
        <v>0.33333333333333331</v>
      </c>
      <c r="J49" s="33">
        <v>0.4375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54" t="s">
        <v>101</v>
      </c>
      <c r="B50" s="51">
        <v>578</v>
      </c>
      <c r="C50" s="2" t="s">
        <v>39</v>
      </c>
      <c r="D50" s="2" t="s">
        <v>32</v>
      </c>
      <c r="E50" s="52">
        <v>33.700000000000003</v>
      </c>
      <c r="F50" s="52">
        <v>38.700000000000003</v>
      </c>
      <c r="G50" s="33">
        <v>0.22916666666666666</v>
      </c>
      <c r="H50" s="33">
        <v>0.33333333333333331</v>
      </c>
      <c r="I50" s="33">
        <v>0.33333333333333331</v>
      </c>
      <c r="J50" s="33">
        <v>0.4375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54" t="s">
        <v>102</v>
      </c>
      <c r="B51" s="51">
        <v>579</v>
      </c>
      <c r="C51" s="2" t="s">
        <v>39</v>
      </c>
      <c r="D51" s="2" t="s">
        <v>32</v>
      </c>
      <c r="E51" s="52">
        <v>38.700000000000003</v>
      </c>
      <c r="F51" s="52">
        <v>43.5</v>
      </c>
      <c r="G51" s="33">
        <v>0.22916666666666666</v>
      </c>
      <c r="H51" s="33">
        <v>0.33333333333333331</v>
      </c>
      <c r="I51" s="33">
        <v>0.33333333333333331</v>
      </c>
      <c r="J51" s="33">
        <v>0.4375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54" t="s">
        <v>103</v>
      </c>
      <c r="B52" s="51">
        <v>580</v>
      </c>
      <c r="C52" s="2" t="s">
        <v>39</v>
      </c>
      <c r="D52" s="2" t="s">
        <v>32</v>
      </c>
      <c r="E52" s="52">
        <v>43.5</v>
      </c>
      <c r="F52" s="52">
        <v>48.5</v>
      </c>
      <c r="G52" s="33">
        <v>0.22916666666666666</v>
      </c>
      <c r="H52" s="33">
        <v>0.33333333333333331</v>
      </c>
      <c r="I52" s="33">
        <v>0.33333333333333331</v>
      </c>
      <c r="J52" s="33">
        <v>0.4375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54" t="s">
        <v>104</v>
      </c>
      <c r="B53" s="51">
        <v>581</v>
      </c>
      <c r="C53" s="2" t="s">
        <v>39</v>
      </c>
      <c r="D53" s="2" t="s">
        <v>32</v>
      </c>
      <c r="E53" s="52">
        <v>48.5</v>
      </c>
      <c r="F53" s="52">
        <v>53.5</v>
      </c>
      <c r="G53" s="33">
        <v>0.22916666666666666</v>
      </c>
      <c r="H53" s="33">
        <v>0.33333333333333331</v>
      </c>
      <c r="I53" s="33">
        <v>0.33333333333333331</v>
      </c>
      <c r="J53" s="33">
        <v>0.4375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54" t="s">
        <v>105</v>
      </c>
      <c r="B54" s="51">
        <v>582</v>
      </c>
      <c r="C54" s="2" t="s">
        <v>39</v>
      </c>
      <c r="D54" s="2" t="s">
        <v>32</v>
      </c>
      <c r="E54" s="52">
        <v>53.5</v>
      </c>
      <c r="F54" s="52">
        <v>58.5</v>
      </c>
      <c r="G54" s="33">
        <v>0.22916666666666666</v>
      </c>
      <c r="H54" s="33">
        <v>0.33333333333333331</v>
      </c>
      <c r="I54" s="33">
        <v>0.33333333333333331</v>
      </c>
      <c r="J54" s="33">
        <v>0.4375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54" t="s">
        <v>106</v>
      </c>
      <c r="B55" s="51">
        <v>583</v>
      </c>
      <c r="C55" s="2" t="s">
        <v>39</v>
      </c>
      <c r="D55" s="2" t="s">
        <v>32</v>
      </c>
      <c r="E55" s="52">
        <v>58.5</v>
      </c>
      <c r="F55" s="52">
        <v>64</v>
      </c>
      <c r="G55" s="33">
        <v>0.22916666666666666</v>
      </c>
      <c r="H55" s="33">
        <v>0.33333333333333331</v>
      </c>
      <c r="I55" s="33">
        <v>0.33333333333333331</v>
      </c>
      <c r="J55" s="33">
        <v>0.4375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54" t="s">
        <v>107</v>
      </c>
      <c r="B56" s="51">
        <v>584</v>
      </c>
      <c r="C56" s="2" t="s">
        <v>39</v>
      </c>
      <c r="D56" s="2" t="s">
        <v>32</v>
      </c>
      <c r="E56" s="52">
        <v>64</v>
      </c>
      <c r="F56" s="52">
        <v>69.5</v>
      </c>
      <c r="G56" s="33">
        <v>0.22916666666666666</v>
      </c>
      <c r="H56" s="33">
        <v>0.33333333333333331</v>
      </c>
      <c r="I56" s="33">
        <v>0.33333333333333331</v>
      </c>
      <c r="J56" s="33">
        <v>0.4375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54" t="s">
        <v>108</v>
      </c>
      <c r="B57" s="51">
        <v>585</v>
      </c>
      <c r="C57" s="2" t="s">
        <v>39</v>
      </c>
      <c r="D57" s="2" t="s">
        <v>32</v>
      </c>
      <c r="E57" s="52">
        <v>69.5</v>
      </c>
      <c r="F57" s="52">
        <v>75</v>
      </c>
      <c r="G57" s="33">
        <v>0.22916666666666666</v>
      </c>
      <c r="H57" s="33">
        <v>0.33333333333333331</v>
      </c>
      <c r="I57" s="33">
        <v>0.33333333333333331</v>
      </c>
      <c r="J57" s="33">
        <v>0.4375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54" t="s">
        <v>109</v>
      </c>
      <c r="B58" s="51">
        <v>586</v>
      </c>
      <c r="C58" s="2" t="s">
        <v>39</v>
      </c>
      <c r="D58" s="2" t="s">
        <v>32</v>
      </c>
      <c r="E58" s="52">
        <v>75</v>
      </c>
      <c r="F58" s="52">
        <v>80</v>
      </c>
      <c r="G58" s="33">
        <v>0.22916666666666666</v>
      </c>
      <c r="H58" s="33">
        <v>0.33333333333333331</v>
      </c>
      <c r="I58" s="33">
        <v>0.33333333333333331</v>
      </c>
      <c r="J58" s="33">
        <v>0.4375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55" t="s">
        <v>110</v>
      </c>
      <c r="B59" s="51">
        <v>494</v>
      </c>
      <c r="C59" s="2" t="s">
        <v>39</v>
      </c>
      <c r="D59" s="2" t="s">
        <v>32</v>
      </c>
      <c r="E59" s="52">
        <v>572.21199999999999</v>
      </c>
      <c r="F59" s="52">
        <v>569.62</v>
      </c>
      <c r="G59" s="53">
        <v>0.22916666666666666</v>
      </c>
      <c r="H59" s="53">
        <v>0.33333333333333331</v>
      </c>
      <c r="I59" s="53">
        <v>0.33333333333333331</v>
      </c>
      <c r="J59" s="53">
        <v>0.4375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55" t="s">
        <v>111</v>
      </c>
      <c r="B60" s="51">
        <v>495</v>
      </c>
      <c r="C60" s="2" t="s">
        <v>39</v>
      </c>
      <c r="D60" s="2" t="s">
        <v>32</v>
      </c>
      <c r="E60" s="52">
        <v>569.62</v>
      </c>
      <c r="F60" s="52">
        <v>566.16600000000005</v>
      </c>
      <c r="G60" s="53">
        <v>0.22916666666666666</v>
      </c>
      <c r="H60" s="53">
        <v>0.33333333333333331</v>
      </c>
      <c r="I60" s="53">
        <v>0.33333333333333331</v>
      </c>
      <c r="J60" s="53">
        <v>0.4375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55" t="s">
        <v>112</v>
      </c>
      <c r="B61" s="51">
        <v>496</v>
      </c>
      <c r="C61" s="2" t="s">
        <v>39</v>
      </c>
      <c r="D61" s="2" t="s">
        <v>32</v>
      </c>
      <c r="E61" s="52">
        <v>566.16600000000005</v>
      </c>
      <c r="F61" s="52">
        <v>563.47</v>
      </c>
      <c r="G61" s="53">
        <v>0.22916666666666666</v>
      </c>
      <c r="H61" s="53">
        <v>0.33333333333333331</v>
      </c>
      <c r="I61" s="53">
        <v>0.33333333333333331</v>
      </c>
      <c r="J61" s="53">
        <v>0.4375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55" t="s">
        <v>113</v>
      </c>
      <c r="B62" s="51">
        <v>497</v>
      </c>
      <c r="C62" s="2" t="s">
        <v>39</v>
      </c>
      <c r="D62" s="2" t="s">
        <v>32</v>
      </c>
      <c r="E62" s="52">
        <v>563.47</v>
      </c>
      <c r="F62" s="52">
        <v>559.77</v>
      </c>
      <c r="G62" s="53">
        <v>0.22916666666666666</v>
      </c>
      <c r="H62" s="53">
        <v>0.33333333333333331</v>
      </c>
      <c r="I62" s="53">
        <v>0.33333333333333331</v>
      </c>
      <c r="J62" s="53">
        <v>0.4375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55" t="s">
        <v>114</v>
      </c>
      <c r="B63" s="51">
        <v>498</v>
      </c>
      <c r="C63" s="2" t="s">
        <v>39</v>
      </c>
      <c r="D63" s="2" t="s">
        <v>32</v>
      </c>
      <c r="E63" s="52">
        <v>559.77</v>
      </c>
      <c r="F63" s="52">
        <v>556.11800000000005</v>
      </c>
      <c r="G63" s="53">
        <v>0.22916666666666666</v>
      </c>
      <c r="H63" s="53">
        <v>0.33333333333333331</v>
      </c>
      <c r="I63" s="53">
        <v>0.33333333333333331</v>
      </c>
      <c r="J63" s="53">
        <v>0.4375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55" t="s">
        <v>115</v>
      </c>
      <c r="B64" s="51">
        <v>499</v>
      </c>
      <c r="C64" s="2" t="s">
        <v>39</v>
      </c>
      <c r="D64" s="2" t="s">
        <v>32</v>
      </c>
      <c r="E64" s="52">
        <v>556.11800000000005</v>
      </c>
      <c r="F64" s="52">
        <v>553.36199999999997</v>
      </c>
      <c r="G64" s="53">
        <v>0.22916666666666666</v>
      </c>
      <c r="H64" s="53">
        <v>0.33333333333333331</v>
      </c>
      <c r="I64" s="53">
        <v>0.33333333333333331</v>
      </c>
      <c r="J64" s="53">
        <v>0.4375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55" t="s">
        <v>116</v>
      </c>
      <c r="B65" s="51">
        <v>500</v>
      </c>
      <c r="C65" s="2" t="s">
        <v>39</v>
      </c>
      <c r="D65" s="2" t="s">
        <v>32</v>
      </c>
      <c r="E65" s="52">
        <v>553.36199999999997</v>
      </c>
      <c r="F65" s="52">
        <v>550.10299999999995</v>
      </c>
      <c r="G65" s="53">
        <v>0.22916666666666666</v>
      </c>
      <c r="H65" s="53">
        <v>0.33333333333333331</v>
      </c>
      <c r="I65" s="53">
        <v>0.33333333333333331</v>
      </c>
      <c r="J65" s="53">
        <v>0.4375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55" t="s">
        <v>117</v>
      </c>
      <c r="B66" s="51">
        <v>501</v>
      </c>
      <c r="C66" s="2" t="s">
        <v>39</v>
      </c>
      <c r="D66" s="2" t="s">
        <v>32</v>
      </c>
      <c r="E66" s="52">
        <v>550.10299999999995</v>
      </c>
      <c r="F66" s="52">
        <v>547.06700000000001</v>
      </c>
      <c r="G66" s="53">
        <v>0.22916666666666666</v>
      </c>
      <c r="H66" s="53">
        <v>0.33333333333333331</v>
      </c>
      <c r="I66" s="53">
        <v>0.33333333333333331</v>
      </c>
      <c r="J66" s="53">
        <v>0.4375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55" t="s">
        <v>118</v>
      </c>
      <c r="B67" s="51">
        <v>502</v>
      </c>
      <c r="C67" s="2" t="s">
        <v>39</v>
      </c>
      <c r="D67" s="2" t="s">
        <v>32</v>
      </c>
      <c r="E67" s="52">
        <v>547.06700000000001</v>
      </c>
      <c r="F67" s="52">
        <v>543.72799999999995</v>
      </c>
      <c r="G67" s="53">
        <v>0.22916666666666666</v>
      </c>
      <c r="H67" s="53">
        <v>0.33333333333333331</v>
      </c>
      <c r="I67" s="53">
        <v>0.33333333333333331</v>
      </c>
      <c r="J67" s="53">
        <v>0.4375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55" t="s">
        <v>119</v>
      </c>
      <c r="B68" s="51">
        <v>503</v>
      </c>
      <c r="C68" s="2" t="s">
        <v>39</v>
      </c>
      <c r="D68" s="2" t="s">
        <v>32</v>
      </c>
      <c r="E68" s="52">
        <v>543.72799999999995</v>
      </c>
      <c r="F68" s="52">
        <v>540.78700000000003</v>
      </c>
      <c r="G68" s="53">
        <v>0.22916666666666666</v>
      </c>
      <c r="H68" s="53">
        <v>0.33333333333333331</v>
      </c>
      <c r="I68" s="53">
        <v>0.33333333333333331</v>
      </c>
      <c r="J68" s="53">
        <v>0.4375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55" t="s">
        <v>120</v>
      </c>
      <c r="B69" s="51">
        <v>504</v>
      </c>
      <c r="C69" s="2" t="s">
        <v>39</v>
      </c>
      <c r="D69" s="2" t="s">
        <v>32</v>
      </c>
      <c r="E69" s="52">
        <v>540.78700000000003</v>
      </c>
      <c r="F69" s="52">
        <v>537.59500000000003</v>
      </c>
      <c r="G69" s="53">
        <v>0.22916666666666666</v>
      </c>
      <c r="H69" s="53">
        <v>0.33333333333333331</v>
      </c>
      <c r="I69" s="53">
        <v>0.33333333333333331</v>
      </c>
      <c r="J69" s="53">
        <v>0.4375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55" t="s">
        <v>121</v>
      </c>
      <c r="B70" s="51">
        <v>505</v>
      </c>
      <c r="C70" s="2" t="s">
        <v>39</v>
      </c>
      <c r="D70" s="2" t="s">
        <v>32</v>
      </c>
      <c r="E70" s="52">
        <v>537.59500000000003</v>
      </c>
      <c r="F70" s="52">
        <v>534.28899999999999</v>
      </c>
      <c r="G70" s="53">
        <v>0.22916666666666666</v>
      </c>
      <c r="H70" s="53">
        <v>0.33333333333333331</v>
      </c>
      <c r="I70" s="53">
        <v>0.33333333333333331</v>
      </c>
      <c r="J70" s="53">
        <v>0.4375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55" t="s">
        <v>122</v>
      </c>
      <c r="B71" s="51">
        <v>506</v>
      </c>
      <c r="C71" s="2" t="s">
        <v>39</v>
      </c>
      <c r="D71" s="2" t="s">
        <v>32</v>
      </c>
      <c r="E71" s="52">
        <v>534.28899999999999</v>
      </c>
      <c r="F71" s="52">
        <v>531.66800000000001</v>
      </c>
      <c r="G71" s="53">
        <v>0.22916666666666666</v>
      </c>
      <c r="H71" s="53">
        <v>0.33333333333333331</v>
      </c>
      <c r="I71" s="53">
        <v>0.33333333333333331</v>
      </c>
      <c r="J71" s="53">
        <v>0.4375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55" t="s">
        <v>123</v>
      </c>
      <c r="B72" s="51">
        <v>507</v>
      </c>
      <c r="C72" s="2" t="s">
        <v>39</v>
      </c>
      <c r="D72" s="2" t="s">
        <v>32</v>
      </c>
      <c r="E72" s="52">
        <v>531.66800000000001</v>
      </c>
      <c r="F72" s="52">
        <v>528</v>
      </c>
      <c r="G72" s="53">
        <v>0.22916666666666666</v>
      </c>
      <c r="H72" s="53">
        <v>0.33333333333333331</v>
      </c>
      <c r="I72" s="53">
        <v>0.33333333333333331</v>
      </c>
      <c r="J72" s="53">
        <v>0.4375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55" t="s">
        <v>124</v>
      </c>
      <c r="B73" s="51">
        <v>508</v>
      </c>
      <c r="C73" s="2" t="s">
        <v>39</v>
      </c>
      <c r="D73" s="2" t="s">
        <v>32</v>
      </c>
      <c r="E73" s="52">
        <v>528</v>
      </c>
      <c r="F73" s="52">
        <v>525.57000000000005</v>
      </c>
      <c r="G73" s="53">
        <v>0.22916666666666666</v>
      </c>
      <c r="H73" s="53">
        <v>0.33333333333333331</v>
      </c>
      <c r="I73" s="53">
        <v>0.33333333333333331</v>
      </c>
      <c r="J73" s="53">
        <v>0.4375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55" t="s">
        <v>125</v>
      </c>
      <c r="B74" s="51">
        <v>509</v>
      </c>
      <c r="C74" s="2" t="s">
        <v>39</v>
      </c>
      <c r="D74" s="2" t="s">
        <v>32</v>
      </c>
      <c r="E74" s="52">
        <v>525.57000000000005</v>
      </c>
      <c r="F74" s="52">
        <v>521.70600000000002</v>
      </c>
      <c r="G74" s="53">
        <v>0.22916666666666666</v>
      </c>
      <c r="H74" s="53">
        <v>0.33333333333333331</v>
      </c>
      <c r="I74" s="53">
        <v>0.33333333333333331</v>
      </c>
      <c r="J74" s="53">
        <v>0.4375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55" t="s">
        <v>126</v>
      </c>
      <c r="B75" s="51">
        <v>510</v>
      </c>
      <c r="C75" s="2" t="s">
        <v>39</v>
      </c>
      <c r="D75" s="2" t="s">
        <v>32</v>
      </c>
      <c r="E75" s="52">
        <v>521.70600000000002</v>
      </c>
      <c r="F75" s="52">
        <v>518.33699999999999</v>
      </c>
      <c r="G75" s="53">
        <v>0.22916666666666666</v>
      </c>
      <c r="H75" s="53">
        <v>0.33333333333333331</v>
      </c>
      <c r="I75" s="53">
        <v>0.33333333333333331</v>
      </c>
      <c r="J75" s="53">
        <v>0.4375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55" t="s">
        <v>127</v>
      </c>
      <c r="B76" s="51">
        <v>511</v>
      </c>
      <c r="C76" s="2" t="s">
        <v>39</v>
      </c>
      <c r="D76" s="2" t="s">
        <v>32</v>
      </c>
      <c r="E76" s="52">
        <v>518.33699999999999</v>
      </c>
      <c r="F76" s="52">
        <v>515</v>
      </c>
      <c r="G76" s="53">
        <v>0.22916666666666666</v>
      </c>
      <c r="H76" s="53">
        <v>0.33333333333333331</v>
      </c>
      <c r="I76" s="53">
        <v>0.33333333333333331</v>
      </c>
      <c r="J76" s="53">
        <v>0.4375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55" t="s">
        <v>128</v>
      </c>
      <c r="B77" s="51">
        <v>160</v>
      </c>
      <c r="C77" s="2" t="s">
        <v>39</v>
      </c>
      <c r="D77" s="2" t="s">
        <v>32</v>
      </c>
      <c r="E77" s="52">
        <v>572.21199999999999</v>
      </c>
      <c r="F77" s="52">
        <v>575.36300000000006</v>
      </c>
      <c r="G77" s="53">
        <v>0.22916666666666666</v>
      </c>
      <c r="H77" s="53">
        <v>0.33333333333333331</v>
      </c>
      <c r="I77" s="53">
        <v>0.33333333333333331</v>
      </c>
      <c r="J77" s="53">
        <v>0.4375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55" t="s">
        <v>129</v>
      </c>
      <c r="B78" s="51">
        <v>161</v>
      </c>
      <c r="C78" s="2" t="s">
        <v>39</v>
      </c>
      <c r="D78" s="2" t="s">
        <v>32</v>
      </c>
      <c r="E78" s="52">
        <v>575.36300000000006</v>
      </c>
      <c r="F78" s="52">
        <v>578.65499999999997</v>
      </c>
      <c r="G78" s="53">
        <v>0.22916666666666666</v>
      </c>
      <c r="H78" s="53">
        <v>0.33333333333333331</v>
      </c>
      <c r="I78" s="53">
        <v>0.33333333333333331</v>
      </c>
      <c r="J78" s="53">
        <v>0.4375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55" t="s">
        <v>130</v>
      </c>
      <c r="B79" s="51">
        <v>162</v>
      </c>
      <c r="C79" s="2" t="s">
        <v>39</v>
      </c>
      <c r="D79" s="2" t="s">
        <v>32</v>
      </c>
      <c r="E79" s="52">
        <v>578.65499999999997</v>
      </c>
      <c r="F79" s="52">
        <v>581.58799999999997</v>
      </c>
      <c r="G79" s="53">
        <v>0.22916666666666666</v>
      </c>
      <c r="H79" s="53">
        <v>0.33333333333333331</v>
      </c>
      <c r="I79" s="53">
        <v>0.33333333333333331</v>
      </c>
      <c r="J79" s="53">
        <v>0.4375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55" t="s">
        <v>131</v>
      </c>
      <c r="B80" s="51">
        <v>163</v>
      </c>
      <c r="C80" s="2" t="s">
        <v>39</v>
      </c>
      <c r="D80" s="2" t="s">
        <v>32</v>
      </c>
      <c r="E80" s="52">
        <v>581.58799999999997</v>
      </c>
      <c r="F80" s="52">
        <v>585.36</v>
      </c>
      <c r="G80" s="53">
        <v>0.22916666666666666</v>
      </c>
      <c r="H80" s="53">
        <v>0.33333333333333331</v>
      </c>
      <c r="I80" s="53">
        <v>0.33333333333333331</v>
      </c>
      <c r="J80" s="53">
        <v>0.4375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55" t="s">
        <v>132</v>
      </c>
      <c r="B81" s="51">
        <v>164</v>
      </c>
      <c r="C81" s="2" t="s">
        <v>39</v>
      </c>
      <c r="D81" s="2" t="s">
        <v>32</v>
      </c>
      <c r="E81" s="52">
        <v>585.36</v>
      </c>
      <c r="F81" s="52">
        <v>588.73599999999999</v>
      </c>
      <c r="G81" s="53">
        <v>0.22916666666666666</v>
      </c>
      <c r="H81" s="53">
        <v>0.33333333333333331</v>
      </c>
      <c r="I81" s="53">
        <v>0.33333333333333331</v>
      </c>
      <c r="J81" s="53">
        <v>0.4375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55" t="s">
        <v>133</v>
      </c>
      <c r="B82" s="51">
        <v>165</v>
      </c>
      <c r="C82" s="2" t="s">
        <v>39</v>
      </c>
      <c r="D82" s="2" t="s">
        <v>32</v>
      </c>
      <c r="E82" s="52">
        <v>588.73599999999999</v>
      </c>
      <c r="F82" s="52">
        <v>591.10029999999995</v>
      </c>
      <c r="G82" s="53">
        <v>0.22916666666666666</v>
      </c>
      <c r="H82" s="53">
        <v>0.33333333333333331</v>
      </c>
      <c r="I82" s="53">
        <v>0.33333333333333331</v>
      </c>
      <c r="J82" s="53">
        <v>0.4375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55" t="s">
        <v>134</v>
      </c>
      <c r="B83" s="51">
        <v>166</v>
      </c>
      <c r="C83" s="2" t="s">
        <v>39</v>
      </c>
      <c r="D83" s="2" t="s">
        <v>32</v>
      </c>
      <c r="E83" s="52">
        <v>591.10029999999995</v>
      </c>
      <c r="F83" s="52">
        <v>595.24599999999998</v>
      </c>
      <c r="G83" s="53">
        <v>0.22916666666666666</v>
      </c>
      <c r="H83" s="53">
        <v>0.33333333333333331</v>
      </c>
      <c r="I83" s="53">
        <v>0.33333333333333331</v>
      </c>
      <c r="J83" s="53">
        <v>0.4375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55" t="s">
        <v>135</v>
      </c>
      <c r="B84" s="51">
        <v>167</v>
      </c>
      <c r="C84" s="2" t="s">
        <v>39</v>
      </c>
      <c r="D84" s="2" t="s">
        <v>32</v>
      </c>
      <c r="E84" s="52">
        <v>595.24599999999998</v>
      </c>
      <c r="F84" s="52">
        <v>598.6</v>
      </c>
      <c r="G84" s="53">
        <v>0.22916666666666666</v>
      </c>
      <c r="H84" s="53">
        <v>0.33333333333333331</v>
      </c>
      <c r="I84" s="53">
        <v>0.33333333333333331</v>
      </c>
      <c r="J84" s="53">
        <v>0.4375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55" t="s">
        <v>136</v>
      </c>
      <c r="B85" s="51">
        <v>168</v>
      </c>
      <c r="C85" s="2" t="s">
        <v>39</v>
      </c>
      <c r="D85" s="2" t="s">
        <v>32</v>
      </c>
      <c r="E85" s="52">
        <v>598.6</v>
      </c>
      <c r="F85" s="52">
        <v>602</v>
      </c>
      <c r="G85" s="53">
        <v>0.22916666666666666</v>
      </c>
      <c r="H85" s="53">
        <v>0.33333333333333331</v>
      </c>
      <c r="I85" s="53">
        <v>0.33333333333333331</v>
      </c>
      <c r="J85" s="53">
        <v>0.4375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55" t="s">
        <v>137</v>
      </c>
      <c r="B86" s="51">
        <v>169</v>
      </c>
      <c r="C86" s="2" t="s">
        <v>39</v>
      </c>
      <c r="D86" s="2" t="s">
        <v>32</v>
      </c>
      <c r="E86" s="52">
        <v>602</v>
      </c>
      <c r="F86" s="52">
        <v>605.18200000000002</v>
      </c>
      <c r="G86" s="53">
        <v>0.22916666666666666</v>
      </c>
      <c r="H86" s="53">
        <v>0.33333333333333331</v>
      </c>
      <c r="I86" s="53">
        <v>0.33333333333333331</v>
      </c>
      <c r="J86" s="53">
        <v>0.4375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55" t="s">
        <v>138</v>
      </c>
      <c r="B87" s="51">
        <v>170</v>
      </c>
      <c r="C87" s="2" t="s">
        <v>39</v>
      </c>
      <c r="D87" s="2" t="s">
        <v>32</v>
      </c>
      <c r="E87" s="52">
        <v>605.18200000000002</v>
      </c>
      <c r="F87" s="52">
        <v>608.59500000000003</v>
      </c>
      <c r="G87" s="53">
        <v>0.22916666666666666</v>
      </c>
      <c r="H87" s="53">
        <v>0.33333333333333331</v>
      </c>
      <c r="I87" s="53">
        <v>0.33333333333333331</v>
      </c>
      <c r="J87" s="53">
        <v>0.4375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55" t="s">
        <v>139</v>
      </c>
      <c r="B88" s="51">
        <v>171</v>
      </c>
      <c r="C88" s="2" t="s">
        <v>39</v>
      </c>
      <c r="D88" s="2" t="s">
        <v>32</v>
      </c>
      <c r="E88" s="52">
        <v>608.59500000000003</v>
      </c>
      <c r="F88" s="52">
        <v>611.846</v>
      </c>
      <c r="G88" s="53">
        <v>0.22916666666666666</v>
      </c>
      <c r="H88" s="53">
        <v>0.33333333333333331</v>
      </c>
      <c r="I88" s="53">
        <v>0.33333333333333331</v>
      </c>
      <c r="J88" s="53">
        <v>0.4375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55" t="s">
        <v>140</v>
      </c>
      <c r="B89" s="51">
        <v>172</v>
      </c>
      <c r="C89" s="2" t="s">
        <v>39</v>
      </c>
      <c r="D89" s="2" t="s">
        <v>32</v>
      </c>
      <c r="E89" s="52">
        <v>611.846</v>
      </c>
      <c r="F89" s="52">
        <v>614.10040000000004</v>
      </c>
      <c r="G89" s="53">
        <v>0.22916666666666666</v>
      </c>
      <c r="H89" s="53">
        <v>0.33333333333333331</v>
      </c>
      <c r="I89" s="53">
        <v>0.33333333333333331</v>
      </c>
      <c r="J89" s="53">
        <v>0.4375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55" t="s">
        <v>141</v>
      </c>
      <c r="B90" s="51">
        <v>173</v>
      </c>
      <c r="C90" s="2" t="s">
        <v>39</v>
      </c>
      <c r="D90" s="2" t="s">
        <v>32</v>
      </c>
      <c r="E90" s="52">
        <v>614.10040000000004</v>
      </c>
      <c r="F90" s="52">
        <v>618.25099999999998</v>
      </c>
      <c r="G90" s="53">
        <v>0.22916666666666666</v>
      </c>
      <c r="H90" s="53">
        <v>0.33333333333333331</v>
      </c>
      <c r="I90" s="53">
        <v>0.33333333333333331</v>
      </c>
      <c r="J90" s="53">
        <v>0.4375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55" t="s">
        <v>142</v>
      </c>
      <c r="B91" s="51">
        <v>174</v>
      </c>
      <c r="C91" s="2" t="s">
        <v>39</v>
      </c>
      <c r="D91" s="2" t="s">
        <v>32</v>
      </c>
      <c r="E91" s="52">
        <v>618.25099999999998</v>
      </c>
      <c r="F91" s="52">
        <v>621.40300000000002</v>
      </c>
      <c r="G91" s="53">
        <v>0.22916666666666666</v>
      </c>
      <c r="H91" s="53">
        <v>0.33333333333333331</v>
      </c>
      <c r="I91" s="53">
        <v>0.33333333333333331</v>
      </c>
      <c r="J91" s="53">
        <v>0.4375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55" t="s">
        <v>143</v>
      </c>
      <c r="B92" s="51">
        <v>175</v>
      </c>
      <c r="C92" s="2" t="s">
        <v>39</v>
      </c>
      <c r="D92" s="2" t="s">
        <v>32</v>
      </c>
      <c r="E92" s="52">
        <v>621.40300000000002</v>
      </c>
      <c r="F92" s="52">
        <v>624.82299999999998</v>
      </c>
      <c r="G92" s="53">
        <v>0.22916666666666666</v>
      </c>
      <c r="H92" s="53">
        <v>0.33333333333333331</v>
      </c>
      <c r="I92" s="53">
        <v>0.33333333333333331</v>
      </c>
      <c r="J92" s="53">
        <v>0.4375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55" t="s">
        <v>144</v>
      </c>
      <c r="B93" s="51">
        <v>176</v>
      </c>
      <c r="C93" s="2" t="s">
        <v>39</v>
      </c>
      <c r="D93" s="2" t="s">
        <v>32</v>
      </c>
      <c r="E93" s="52">
        <v>624.82299999999998</v>
      </c>
      <c r="F93" s="52">
        <v>628.125</v>
      </c>
      <c r="G93" s="53">
        <v>0.22916666666666666</v>
      </c>
      <c r="H93" s="53">
        <v>0.33333333333333331</v>
      </c>
      <c r="I93" s="53">
        <v>0.33333333333333331</v>
      </c>
      <c r="J93" s="53">
        <v>0.4375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55" t="s">
        <v>145</v>
      </c>
      <c r="B94" s="51">
        <v>177</v>
      </c>
      <c r="C94" s="2" t="s">
        <v>39</v>
      </c>
      <c r="D94" s="2" t="s">
        <v>32</v>
      </c>
      <c r="E94" s="52">
        <v>628.125</v>
      </c>
      <c r="F94" s="52">
        <v>631.17600000000004</v>
      </c>
      <c r="G94" s="53">
        <v>0.22916666666666666</v>
      </c>
      <c r="H94" s="53">
        <v>0.33333333333333331</v>
      </c>
      <c r="I94" s="53">
        <v>0.33333333333333331</v>
      </c>
      <c r="J94" s="53">
        <v>0.4375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54" t="s">
        <v>146</v>
      </c>
      <c r="B95" s="51">
        <v>141</v>
      </c>
      <c r="C95" s="2" t="s">
        <v>39</v>
      </c>
      <c r="D95" s="2" t="s">
        <v>32</v>
      </c>
      <c r="E95" s="52">
        <v>140.4</v>
      </c>
      <c r="F95" s="52">
        <v>143.55799999999999</v>
      </c>
      <c r="G95" s="53">
        <v>0.22916666666666666</v>
      </c>
      <c r="H95" s="53">
        <v>0.33333333333333331</v>
      </c>
      <c r="I95" s="53">
        <v>0.33333333333333331</v>
      </c>
      <c r="J95" s="53">
        <v>0.4375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54" t="s">
        <v>147</v>
      </c>
      <c r="B96" s="51">
        <v>142</v>
      </c>
      <c r="C96" s="2" t="s">
        <v>39</v>
      </c>
      <c r="D96" s="2" t="s">
        <v>32</v>
      </c>
      <c r="E96" s="52">
        <v>143.55799999999999</v>
      </c>
      <c r="F96" s="52">
        <v>147</v>
      </c>
      <c r="G96" s="53">
        <v>0.22916666666666666</v>
      </c>
      <c r="H96" s="53">
        <v>0.33333333333333331</v>
      </c>
      <c r="I96" s="53">
        <v>0.33333333333333331</v>
      </c>
      <c r="J96" s="53">
        <v>0.4375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54" t="s">
        <v>148</v>
      </c>
      <c r="B97" s="51">
        <v>143</v>
      </c>
      <c r="C97" s="2" t="s">
        <v>39</v>
      </c>
      <c r="D97" s="2" t="s">
        <v>32</v>
      </c>
      <c r="E97" s="52">
        <v>147</v>
      </c>
      <c r="F97" s="52">
        <v>150.49299999999999</v>
      </c>
      <c r="G97" s="53">
        <v>0.22916666666666666</v>
      </c>
      <c r="H97" s="53">
        <v>0.33333333333333331</v>
      </c>
      <c r="I97" s="53">
        <v>0.33333333333333331</v>
      </c>
      <c r="J97" s="53">
        <v>0.4375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54" t="s">
        <v>149</v>
      </c>
      <c r="B98" s="51">
        <v>144</v>
      </c>
      <c r="C98" s="2" t="s">
        <v>39</v>
      </c>
      <c r="D98" s="2" t="s">
        <v>32</v>
      </c>
      <c r="E98" s="52">
        <v>150.49299999999999</v>
      </c>
      <c r="F98" s="52">
        <v>154</v>
      </c>
      <c r="G98" s="53">
        <v>0.22916666666666666</v>
      </c>
      <c r="H98" s="53">
        <v>0.33333333333333331</v>
      </c>
      <c r="I98" s="53">
        <v>0.33333333333333331</v>
      </c>
      <c r="J98" s="53">
        <v>0.4375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54" t="s">
        <v>150</v>
      </c>
      <c r="B99" s="51">
        <v>145</v>
      </c>
      <c r="C99" s="2" t="s">
        <v>39</v>
      </c>
      <c r="D99" s="2" t="s">
        <v>32</v>
      </c>
      <c r="E99" s="52">
        <v>154</v>
      </c>
      <c r="F99" s="52">
        <v>156.61000000000001</v>
      </c>
      <c r="G99" s="53">
        <v>0.22916666666666666</v>
      </c>
      <c r="H99" s="53">
        <v>0.33333333333333331</v>
      </c>
      <c r="I99" s="53">
        <v>0.33333333333333331</v>
      </c>
      <c r="J99" s="53">
        <v>0.4375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54" t="s">
        <v>151</v>
      </c>
      <c r="B100" s="51">
        <v>146</v>
      </c>
      <c r="C100" s="2" t="s">
        <v>39</v>
      </c>
      <c r="D100" s="2" t="s">
        <v>32</v>
      </c>
      <c r="E100" s="52">
        <v>156.61000000000001</v>
      </c>
      <c r="F100" s="52">
        <v>159.45500000000001</v>
      </c>
      <c r="G100" s="53">
        <v>0.22916666666666666</v>
      </c>
      <c r="H100" s="53">
        <v>0.33333333333333331</v>
      </c>
      <c r="I100" s="53">
        <v>0.33333333333333331</v>
      </c>
      <c r="J100" s="53">
        <v>0.4375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54" t="s">
        <v>152</v>
      </c>
      <c r="B101" s="51">
        <v>147</v>
      </c>
      <c r="C101" s="2" t="s">
        <v>39</v>
      </c>
      <c r="D101" s="2" t="s">
        <v>32</v>
      </c>
      <c r="E101" s="52">
        <v>159.45500000000001</v>
      </c>
      <c r="F101" s="52">
        <v>162.57599999999999</v>
      </c>
      <c r="G101" s="53">
        <v>0.22916666666666666</v>
      </c>
      <c r="H101" s="53">
        <v>0.33333333333333331</v>
      </c>
      <c r="I101" s="53">
        <v>0.33333333333333331</v>
      </c>
      <c r="J101" s="53">
        <v>0.4375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54" t="s">
        <v>153</v>
      </c>
      <c r="B102" s="51">
        <v>148</v>
      </c>
      <c r="C102" s="2" t="s">
        <v>39</v>
      </c>
      <c r="D102" s="2" t="s">
        <v>32</v>
      </c>
      <c r="E102" s="52">
        <v>162.57599999999999</v>
      </c>
      <c r="F102" s="52">
        <v>165.01</v>
      </c>
      <c r="G102" s="53">
        <v>0.22916666666666666</v>
      </c>
      <c r="H102" s="53">
        <v>0.33333333333333331</v>
      </c>
      <c r="I102" s="53">
        <v>0.33333333333333331</v>
      </c>
      <c r="J102" s="53">
        <v>0.4375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54" t="s">
        <v>154</v>
      </c>
      <c r="B103" s="51">
        <v>152</v>
      </c>
      <c r="C103" s="2" t="s">
        <v>39</v>
      </c>
      <c r="D103" s="2" t="s">
        <v>32</v>
      </c>
      <c r="E103" s="52">
        <v>165.01</v>
      </c>
      <c r="F103" s="52">
        <v>168</v>
      </c>
      <c r="G103" s="53">
        <v>0.22916666666666666</v>
      </c>
      <c r="H103" s="53">
        <v>0.33333333333333331</v>
      </c>
      <c r="I103" s="53">
        <v>0.33333333333333331</v>
      </c>
      <c r="J103" s="53">
        <v>0.4375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55" t="s">
        <v>155</v>
      </c>
      <c r="B104" s="56">
        <v>150</v>
      </c>
      <c r="C104" s="2" t="s">
        <v>39</v>
      </c>
      <c r="D104" s="2" t="s">
        <v>32</v>
      </c>
      <c r="E104" s="52">
        <v>168</v>
      </c>
      <c r="F104" s="52">
        <v>169.53</v>
      </c>
      <c r="G104" s="53">
        <v>0.22916666666666666</v>
      </c>
      <c r="H104" s="53">
        <v>0.33333333333333331</v>
      </c>
      <c r="I104" s="53">
        <v>0.33333333333333331</v>
      </c>
      <c r="J104" s="53">
        <v>0.4375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54" t="s">
        <v>156</v>
      </c>
      <c r="B105" s="51">
        <v>149</v>
      </c>
      <c r="C105" s="2" t="s">
        <v>39</v>
      </c>
      <c r="D105" s="2" t="s">
        <v>38</v>
      </c>
      <c r="E105" s="52">
        <v>0</v>
      </c>
      <c r="F105" s="52">
        <v>0</v>
      </c>
      <c r="G105" s="53">
        <v>0.22916666666666666</v>
      </c>
      <c r="H105" s="53">
        <v>0.33333333333333331</v>
      </c>
      <c r="I105" s="53">
        <v>0.33333333333333331</v>
      </c>
      <c r="J105" s="53">
        <v>0.4375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54" t="s">
        <v>157</v>
      </c>
      <c r="B106" s="51">
        <v>151</v>
      </c>
      <c r="C106" s="2" t="s">
        <v>39</v>
      </c>
      <c r="D106" s="2" t="s">
        <v>38</v>
      </c>
      <c r="E106" s="52">
        <v>0</v>
      </c>
      <c r="F106" s="52">
        <v>0</v>
      </c>
      <c r="G106" s="53">
        <v>0.22916666666666666</v>
      </c>
      <c r="H106" s="53">
        <v>0.33333333333333331</v>
      </c>
      <c r="I106" s="53">
        <v>0.33333333333333331</v>
      </c>
      <c r="J106" s="53">
        <v>0.4375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54" t="s">
        <v>158</v>
      </c>
      <c r="B107" s="51">
        <v>153</v>
      </c>
      <c r="C107" s="2" t="s">
        <v>39</v>
      </c>
      <c r="D107" s="2" t="s">
        <v>38</v>
      </c>
      <c r="E107" s="52">
        <v>0</v>
      </c>
      <c r="F107" s="52">
        <v>0</v>
      </c>
      <c r="G107" s="53">
        <v>0.22916666666666666</v>
      </c>
      <c r="H107" s="53">
        <v>0.33333333333333331</v>
      </c>
      <c r="I107" s="53">
        <v>0.33333333333333331</v>
      </c>
      <c r="J107" s="53">
        <v>0.4375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54" t="s">
        <v>159</v>
      </c>
      <c r="B108" s="51">
        <v>154</v>
      </c>
      <c r="C108" s="2" t="s">
        <v>39</v>
      </c>
      <c r="D108" s="2" t="s">
        <v>38</v>
      </c>
      <c r="E108" s="52">
        <v>0</v>
      </c>
      <c r="F108" s="52">
        <v>0</v>
      </c>
      <c r="G108" s="53">
        <v>0.22916666666666666</v>
      </c>
      <c r="H108" s="53">
        <v>0.33333333333333331</v>
      </c>
      <c r="I108" s="53">
        <v>0.33333333333333331</v>
      </c>
      <c r="J108" s="53">
        <v>0.4375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54" t="s">
        <v>160</v>
      </c>
      <c r="B109" s="51">
        <v>155</v>
      </c>
      <c r="C109" s="2" t="s">
        <v>39</v>
      </c>
      <c r="D109" s="2" t="s">
        <v>38</v>
      </c>
      <c r="E109" s="52">
        <v>0</v>
      </c>
      <c r="F109" s="52">
        <v>0</v>
      </c>
      <c r="G109" s="53">
        <v>0.22916666666666666</v>
      </c>
      <c r="H109" s="53">
        <v>0.33333333333333331</v>
      </c>
      <c r="I109" s="53">
        <v>0.33333333333333331</v>
      </c>
      <c r="J109" s="53">
        <v>0.4375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55" t="s">
        <v>40</v>
      </c>
      <c r="B110" s="56">
        <v>121</v>
      </c>
      <c r="C110" s="2" t="s">
        <v>39</v>
      </c>
      <c r="D110" s="2" t="s">
        <v>32</v>
      </c>
      <c r="E110" s="57">
        <v>455.52800000000002</v>
      </c>
      <c r="F110" s="57">
        <v>458.71699999999998</v>
      </c>
      <c r="G110" s="53">
        <v>0.22916666666666666</v>
      </c>
      <c r="H110" s="53">
        <v>0.33333333333333331</v>
      </c>
      <c r="I110" s="53">
        <v>0.33333333333333331</v>
      </c>
      <c r="J110" s="53">
        <v>0.4375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55" t="s">
        <v>41</v>
      </c>
      <c r="B111" s="56">
        <v>122</v>
      </c>
      <c r="C111" s="2" t="s">
        <v>39</v>
      </c>
      <c r="D111" s="2" t="s">
        <v>32</v>
      </c>
      <c r="E111" s="57">
        <v>458.71699999999998</v>
      </c>
      <c r="F111" s="57">
        <v>461.85300000000001</v>
      </c>
      <c r="G111" s="53">
        <v>0.22916666666666666</v>
      </c>
      <c r="H111" s="53">
        <v>0.33333333333333331</v>
      </c>
      <c r="I111" s="53">
        <v>0.33333333333333331</v>
      </c>
      <c r="J111" s="53">
        <v>0.4375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55" t="s">
        <v>42</v>
      </c>
      <c r="B112" s="56">
        <v>123</v>
      </c>
      <c r="C112" s="2" t="s">
        <v>39</v>
      </c>
      <c r="D112" s="2" t="s">
        <v>32</v>
      </c>
      <c r="E112" s="57">
        <v>455.52800000000002</v>
      </c>
      <c r="F112" s="57">
        <v>458.79199999999997</v>
      </c>
      <c r="G112" s="53">
        <v>0.22916666666666666</v>
      </c>
      <c r="H112" s="53">
        <v>0.33333333333333331</v>
      </c>
      <c r="I112" s="53">
        <v>0.33333333333333331</v>
      </c>
      <c r="J112" s="53">
        <v>0.4375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55" t="s">
        <v>43</v>
      </c>
      <c r="B113" s="56">
        <v>124</v>
      </c>
      <c r="C113" s="2" t="s">
        <v>39</v>
      </c>
      <c r="D113" s="2" t="s">
        <v>32</v>
      </c>
      <c r="E113" s="57">
        <v>458.79199999999997</v>
      </c>
      <c r="F113" s="57">
        <v>461.89100000000002</v>
      </c>
      <c r="G113" s="53">
        <v>0.22916666666666666</v>
      </c>
      <c r="H113" s="53">
        <v>0.33333333333333331</v>
      </c>
      <c r="I113" s="53">
        <v>0.33333333333333331</v>
      </c>
      <c r="J113" s="53">
        <v>0.4375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55" t="s">
        <v>44</v>
      </c>
      <c r="B114" s="56">
        <v>125</v>
      </c>
      <c r="C114" s="2" t="s">
        <v>39</v>
      </c>
      <c r="D114" s="2" t="s">
        <v>32</v>
      </c>
      <c r="E114" s="57">
        <v>464.19600000000003</v>
      </c>
      <c r="F114" s="57">
        <v>461.863</v>
      </c>
      <c r="G114" s="53">
        <v>0.22916666666666666</v>
      </c>
      <c r="H114" s="53">
        <v>0.33333333333333331</v>
      </c>
      <c r="I114" s="53">
        <v>0.33333333333333331</v>
      </c>
      <c r="J114" s="53">
        <v>0.4375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55" t="s">
        <v>45</v>
      </c>
      <c r="B115" s="56">
        <v>126</v>
      </c>
      <c r="C115" s="2" t="s">
        <v>39</v>
      </c>
      <c r="D115" s="2" t="s">
        <v>32</v>
      </c>
      <c r="E115" s="57">
        <v>464.19600000000003</v>
      </c>
      <c r="F115" s="57">
        <v>468.30900000000003</v>
      </c>
      <c r="G115" s="53">
        <v>0.22916666666666666</v>
      </c>
      <c r="H115" s="53">
        <v>0.33333333333333331</v>
      </c>
      <c r="I115" s="53">
        <v>0.33333333333333331</v>
      </c>
      <c r="J115" s="53">
        <v>0.4375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55" t="s">
        <v>46</v>
      </c>
      <c r="B116" s="56">
        <v>127</v>
      </c>
      <c r="C116" s="2" t="s">
        <v>39</v>
      </c>
      <c r="D116" s="2" t="s">
        <v>32</v>
      </c>
      <c r="E116" s="57">
        <v>461.89100000000002</v>
      </c>
      <c r="F116" s="57">
        <v>464.512</v>
      </c>
      <c r="G116" s="53">
        <v>0.22916666666666666</v>
      </c>
      <c r="H116" s="53">
        <v>0.33333333333333331</v>
      </c>
      <c r="I116" s="53">
        <v>0.33333333333333331</v>
      </c>
      <c r="J116" s="53">
        <v>0.4375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55" t="s">
        <v>47</v>
      </c>
      <c r="B117" s="56">
        <v>128</v>
      </c>
      <c r="C117" s="2" t="s">
        <v>39</v>
      </c>
      <c r="D117" s="2" t="s">
        <v>32</v>
      </c>
      <c r="E117" s="57">
        <v>468.30900000000003</v>
      </c>
      <c r="F117" s="57">
        <v>471.83800000000002</v>
      </c>
      <c r="G117" s="53">
        <v>0.22916666666666666</v>
      </c>
      <c r="H117" s="53">
        <v>0.33333333333333331</v>
      </c>
      <c r="I117" s="53">
        <v>0.33333333333333331</v>
      </c>
      <c r="J117" s="53">
        <v>0.4375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55" t="s">
        <v>48</v>
      </c>
      <c r="B118" s="56">
        <v>129</v>
      </c>
      <c r="C118" s="2" t="s">
        <v>39</v>
      </c>
      <c r="D118" s="2" t="s">
        <v>32</v>
      </c>
      <c r="E118" s="57">
        <v>471.83800000000002</v>
      </c>
      <c r="F118" s="57">
        <v>474.75799999999998</v>
      </c>
      <c r="G118" s="53">
        <v>0.22916666666666666</v>
      </c>
      <c r="H118" s="53">
        <v>0.33333333333333331</v>
      </c>
      <c r="I118" s="53">
        <v>0.33333333333333331</v>
      </c>
      <c r="J118" s="53">
        <v>0.4375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55" t="s">
        <v>49</v>
      </c>
      <c r="B119" s="56">
        <v>130</v>
      </c>
      <c r="C119" s="2" t="s">
        <v>39</v>
      </c>
      <c r="D119" s="2" t="s">
        <v>32</v>
      </c>
      <c r="E119" s="57">
        <v>477.86500000000001</v>
      </c>
      <c r="F119" s="57">
        <v>474.75799999999998</v>
      </c>
      <c r="G119" s="53">
        <v>0.22916666666666666</v>
      </c>
      <c r="H119" s="53">
        <v>0.33333333333333331</v>
      </c>
      <c r="I119" s="53">
        <v>0.33333333333333331</v>
      </c>
      <c r="J119" s="53">
        <v>0.4375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55" t="s">
        <v>50</v>
      </c>
      <c r="B120" s="56">
        <v>131</v>
      </c>
      <c r="C120" s="2" t="s">
        <v>39</v>
      </c>
      <c r="D120" s="2" t="s">
        <v>32</v>
      </c>
      <c r="E120" s="57">
        <v>477.86500000000001</v>
      </c>
      <c r="F120" s="57">
        <v>481.2</v>
      </c>
      <c r="G120" s="53">
        <v>0.22916666666666666</v>
      </c>
      <c r="H120" s="53">
        <v>0.33333333333333331</v>
      </c>
      <c r="I120" s="53">
        <v>0.33333333333333331</v>
      </c>
      <c r="J120" s="53">
        <v>0.4375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55" t="s">
        <v>51</v>
      </c>
      <c r="B121" s="56">
        <v>132</v>
      </c>
      <c r="C121" s="2" t="s">
        <v>39</v>
      </c>
      <c r="D121" s="2" t="s">
        <v>32</v>
      </c>
      <c r="E121" s="57">
        <v>481.2</v>
      </c>
      <c r="F121" s="57">
        <v>484.63200000000001</v>
      </c>
      <c r="G121" s="53">
        <v>0.22916666666666666</v>
      </c>
      <c r="H121" s="53">
        <v>0.33333333333333331</v>
      </c>
      <c r="I121" s="53">
        <v>0.33333333333333331</v>
      </c>
      <c r="J121" s="53">
        <v>0.4375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55" t="s">
        <v>52</v>
      </c>
      <c r="B122" s="56">
        <v>133</v>
      </c>
      <c r="C122" s="2" t="s">
        <v>39</v>
      </c>
      <c r="D122" s="2" t="s">
        <v>32</v>
      </c>
      <c r="E122" s="57">
        <v>484.63200000000001</v>
      </c>
      <c r="F122" s="57">
        <v>487.6</v>
      </c>
      <c r="G122" s="53">
        <v>0.22916666666666666</v>
      </c>
      <c r="H122" s="53">
        <v>0.33333333333333331</v>
      </c>
      <c r="I122" s="53">
        <v>0.33333333333333331</v>
      </c>
      <c r="J122" s="53">
        <v>0.4375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55" t="s">
        <v>53</v>
      </c>
      <c r="B123" s="56">
        <v>134</v>
      </c>
      <c r="C123" s="2" t="s">
        <v>39</v>
      </c>
      <c r="D123" s="2" t="s">
        <v>32</v>
      </c>
      <c r="E123" s="57">
        <v>487.6</v>
      </c>
      <c r="F123" s="57">
        <v>491.68</v>
      </c>
      <c r="G123" s="53">
        <v>0.22916666666666666</v>
      </c>
      <c r="H123" s="53">
        <v>0.33333333333333331</v>
      </c>
      <c r="I123" s="53">
        <v>0.33333333333333331</v>
      </c>
      <c r="J123" s="53">
        <v>0.4375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55" t="s">
        <v>54</v>
      </c>
      <c r="B124" s="56">
        <v>135</v>
      </c>
      <c r="C124" s="2" t="s">
        <v>39</v>
      </c>
      <c r="D124" s="2" t="s">
        <v>32</v>
      </c>
      <c r="E124" s="57">
        <v>484.63200000000001</v>
      </c>
      <c r="F124" s="57">
        <v>487.6</v>
      </c>
      <c r="G124" s="53">
        <v>0.22916666666666666</v>
      </c>
      <c r="H124" s="53">
        <v>0.33333333333333331</v>
      </c>
      <c r="I124" s="53">
        <v>0.33333333333333331</v>
      </c>
      <c r="J124" s="53">
        <v>0.4375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55" t="s">
        <v>55</v>
      </c>
      <c r="B125" s="56">
        <v>136</v>
      </c>
      <c r="C125" s="2" t="s">
        <v>39</v>
      </c>
      <c r="D125" s="2" t="s">
        <v>32</v>
      </c>
      <c r="E125" s="57">
        <v>487.6</v>
      </c>
      <c r="F125" s="57">
        <v>491.68</v>
      </c>
      <c r="G125" s="53">
        <v>0.22916666666666666</v>
      </c>
      <c r="H125" s="53">
        <v>0.33333333333333331</v>
      </c>
      <c r="I125" s="53">
        <v>0.33333333333333331</v>
      </c>
      <c r="J125" s="53">
        <v>0.4375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55" t="s">
        <v>56</v>
      </c>
      <c r="B126" s="56">
        <v>137</v>
      </c>
      <c r="C126" s="2" t="s">
        <v>39</v>
      </c>
      <c r="D126" s="2" t="s">
        <v>32</v>
      </c>
      <c r="E126" s="57">
        <v>491.68</v>
      </c>
      <c r="F126" s="57">
        <v>494.024</v>
      </c>
      <c r="G126" s="53">
        <v>0.22916666666666666</v>
      </c>
      <c r="H126" s="53">
        <v>0.33333333333333331</v>
      </c>
      <c r="I126" s="53">
        <v>0.33333333333333331</v>
      </c>
      <c r="J126" s="53">
        <v>0.4375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55" t="s">
        <v>57</v>
      </c>
      <c r="B127" s="56">
        <v>138</v>
      </c>
      <c r="C127" s="2" t="s">
        <v>39</v>
      </c>
      <c r="D127" s="2" t="s">
        <v>32</v>
      </c>
      <c r="E127" s="57">
        <v>494.91</v>
      </c>
      <c r="F127" s="57">
        <v>494.024</v>
      </c>
      <c r="G127" s="53">
        <v>0.22916666666666666</v>
      </c>
      <c r="H127" s="53">
        <v>0.33333333333333331</v>
      </c>
      <c r="I127" s="53">
        <v>0.33333333333333331</v>
      </c>
      <c r="J127" s="53">
        <v>0.4375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55" t="s">
        <v>58</v>
      </c>
      <c r="B128" s="56">
        <v>139</v>
      </c>
      <c r="C128" s="2" t="s">
        <v>39</v>
      </c>
      <c r="D128" s="2" t="s">
        <v>32</v>
      </c>
      <c r="E128" s="57">
        <v>494.024</v>
      </c>
      <c r="F128" s="57">
        <v>496.25</v>
      </c>
      <c r="G128" s="53">
        <v>0.22916666666666666</v>
      </c>
      <c r="H128" s="53">
        <v>0.33333333333333331</v>
      </c>
      <c r="I128" s="53">
        <v>0.33333333333333331</v>
      </c>
      <c r="J128" s="53">
        <v>0.4375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55" t="s">
        <v>59</v>
      </c>
      <c r="B129" s="56">
        <v>140</v>
      </c>
      <c r="C129" s="2" t="s">
        <v>39</v>
      </c>
      <c r="D129" s="2" t="s">
        <v>32</v>
      </c>
      <c r="E129" s="57">
        <v>495.27</v>
      </c>
      <c r="F129" s="57">
        <v>495.56</v>
      </c>
      <c r="G129" s="53">
        <v>0.22916666666666666</v>
      </c>
      <c r="H129" s="53">
        <v>0.33333333333333331</v>
      </c>
      <c r="I129" s="53">
        <v>0.33333333333333331</v>
      </c>
      <c r="J129" s="53">
        <v>0.4375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54" t="s">
        <v>161</v>
      </c>
      <c r="B130" s="51">
        <v>439</v>
      </c>
      <c r="C130" s="2" t="s">
        <v>39</v>
      </c>
      <c r="D130" s="2" t="s">
        <v>32</v>
      </c>
      <c r="E130" s="52">
        <v>457.23500000000001</v>
      </c>
      <c r="F130" s="52">
        <v>460.24900000000002</v>
      </c>
      <c r="G130" s="33">
        <v>0.22916666666666666</v>
      </c>
      <c r="H130" s="33">
        <v>0.33333333333333331</v>
      </c>
      <c r="I130" s="33">
        <v>0.33333333333333331</v>
      </c>
      <c r="J130" s="33">
        <v>0.4375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54" t="s">
        <v>162</v>
      </c>
      <c r="B131" s="51">
        <v>440</v>
      </c>
      <c r="C131" s="2" t="s">
        <v>39</v>
      </c>
      <c r="D131" s="2" t="s">
        <v>32</v>
      </c>
      <c r="E131" s="52">
        <v>460.24900000000002</v>
      </c>
      <c r="F131" s="52">
        <v>463.51400000000001</v>
      </c>
      <c r="G131" s="33">
        <v>0.22916666666666666</v>
      </c>
      <c r="H131" s="33">
        <v>0.33333333333333331</v>
      </c>
      <c r="I131" s="33">
        <v>0.33333333333333331</v>
      </c>
      <c r="J131" s="33">
        <v>0.4375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54" t="s">
        <v>163</v>
      </c>
      <c r="B132" s="51">
        <v>441</v>
      </c>
      <c r="C132" s="2" t="s">
        <v>39</v>
      </c>
      <c r="D132" s="2" t="s">
        <v>32</v>
      </c>
      <c r="E132" s="52">
        <v>463.51400000000001</v>
      </c>
      <c r="F132" s="52">
        <v>466.822</v>
      </c>
      <c r="G132" s="33">
        <v>0.22916666666666666</v>
      </c>
      <c r="H132" s="33">
        <v>0.33333333333333331</v>
      </c>
      <c r="I132" s="33">
        <v>0.33333333333333331</v>
      </c>
      <c r="J132" s="33">
        <v>0.4375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54" t="s">
        <v>164</v>
      </c>
      <c r="B133" s="51">
        <v>442</v>
      </c>
      <c r="C133" s="2" t="s">
        <v>39</v>
      </c>
      <c r="D133" s="2" t="s">
        <v>32</v>
      </c>
      <c r="E133" s="52">
        <v>466.822</v>
      </c>
      <c r="F133" s="52">
        <v>469.68</v>
      </c>
      <c r="G133" s="33">
        <v>0.22916666666666666</v>
      </c>
      <c r="H133" s="33">
        <v>0.33333333333333331</v>
      </c>
      <c r="I133" s="33">
        <v>0.33333333333333331</v>
      </c>
      <c r="J133" s="33">
        <v>0.4375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54" t="s">
        <v>165</v>
      </c>
      <c r="B134" s="51">
        <v>443</v>
      </c>
      <c r="C134" s="2" t="s">
        <v>39</v>
      </c>
      <c r="D134" s="2" t="s">
        <v>32</v>
      </c>
      <c r="E134" s="52">
        <v>469.68</v>
      </c>
      <c r="F134" s="52">
        <v>472.84699999999998</v>
      </c>
      <c r="G134" s="33">
        <v>0.22916666666666666</v>
      </c>
      <c r="H134" s="33">
        <v>0.33333333333333331</v>
      </c>
      <c r="I134" s="33">
        <v>0.33333333333333331</v>
      </c>
      <c r="J134" s="33">
        <v>0.4375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54" t="s">
        <v>166</v>
      </c>
      <c r="B135" s="51">
        <v>444</v>
      </c>
      <c r="C135" s="2" t="s">
        <v>39</v>
      </c>
      <c r="D135" s="2" t="s">
        <v>32</v>
      </c>
      <c r="E135" s="52">
        <v>472.84699999999998</v>
      </c>
      <c r="F135" s="52">
        <v>476</v>
      </c>
      <c r="G135" s="33">
        <v>0.22916666666666666</v>
      </c>
      <c r="H135" s="33">
        <v>0.33333333333333331</v>
      </c>
      <c r="I135" s="33">
        <v>0.33333333333333331</v>
      </c>
      <c r="J135" s="33">
        <v>0.4375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54" t="s">
        <v>167</v>
      </c>
      <c r="B136" s="51">
        <v>445</v>
      </c>
      <c r="C136" s="2" t="s">
        <v>39</v>
      </c>
      <c r="D136" s="2" t="s">
        <v>32</v>
      </c>
      <c r="E136" s="52">
        <v>476</v>
      </c>
      <c r="F136" s="52">
        <v>479.50200000000001</v>
      </c>
      <c r="G136" s="33">
        <v>0.22916666666666666</v>
      </c>
      <c r="H136" s="33">
        <v>0.33333333333333331</v>
      </c>
      <c r="I136" s="33">
        <v>0.33333333333333331</v>
      </c>
      <c r="J136" s="33">
        <v>0.4375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54" t="s">
        <v>168</v>
      </c>
      <c r="B137" s="51">
        <v>446</v>
      </c>
      <c r="C137" s="2" t="s">
        <v>39</v>
      </c>
      <c r="D137" s="2" t="s">
        <v>32</v>
      </c>
      <c r="E137" s="52">
        <v>479.50200000000001</v>
      </c>
      <c r="F137" s="52">
        <v>482.39</v>
      </c>
      <c r="G137" s="33">
        <v>0.22916666666666666</v>
      </c>
      <c r="H137" s="33">
        <v>0.33333333333333331</v>
      </c>
      <c r="I137" s="33">
        <v>0.33333333333333331</v>
      </c>
      <c r="J137" s="33">
        <v>0.4375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54" t="s">
        <v>169</v>
      </c>
      <c r="B138" s="51">
        <v>447</v>
      </c>
      <c r="C138" s="2" t="s">
        <v>39</v>
      </c>
      <c r="D138" s="2" t="s">
        <v>32</v>
      </c>
      <c r="E138" s="52">
        <v>482.39</v>
      </c>
      <c r="F138" s="52">
        <v>486.55500000000001</v>
      </c>
      <c r="G138" s="33">
        <v>0.22916666666666666</v>
      </c>
      <c r="H138" s="33">
        <v>0.33333333333333331</v>
      </c>
      <c r="I138" s="33">
        <v>0.33333333333333331</v>
      </c>
      <c r="J138" s="33">
        <v>0.4375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54" t="s">
        <v>170</v>
      </c>
      <c r="B139" s="51">
        <v>448</v>
      </c>
      <c r="C139" s="2" t="s">
        <v>39</v>
      </c>
      <c r="D139" s="2" t="s">
        <v>32</v>
      </c>
      <c r="E139" s="52">
        <v>486.55</v>
      </c>
      <c r="F139" s="52">
        <v>489.75</v>
      </c>
      <c r="G139" s="33">
        <v>0.22916666666666666</v>
      </c>
      <c r="H139" s="33">
        <v>0.33333333333333331</v>
      </c>
      <c r="I139" s="33">
        <v>0.33333333333333331</v>
      </c>
      <c r="J139" s="33">
        <v>0.4375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54" t="s">
        <v>171</v>
      </c>
      <c r="B140" s="51">
        <v>449</v>
      </c>
      <c r="C140" s="2" t="s">
        <v>39</v>
      </c>
      <c r="D140" s="2" t="s">
        <v>32</v>
      </c>
      <c r="E140" s="52">
        <v>489.73500000000001</v>
      </c>
      <c r="F140" s="52">
        <v>492</v>
      </c>
      <c r="G140" s="33">
        <v>0.22916666666666666</v>
      </c>
      <c r="H140" s="33">
        <v>0.33333333333333331</v>
      </c>
      <c r="I140" s="33">
        <v>0.33333333333333331</v>
      </c>
      <c r="J140" s="33">
        <v>0.4375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54" t="s">
        <v>172</v>
      </c>
      <c r="B141" s="51">
        <v>450</v>
      </c>
      <c r="C141" s="2" t="s">
        <v>39</v>
      </c>
      <c r="D141" s="2" t="s">
        <v>32</v>
      </c>
      <c r="E141" s="52">
        <v>492</v>
      </c>
      <c r="F141" s="52">
        <v>495.20800000000003</v>
      </c>
      <c r="G141" s="33">
        <v>0.22916666666666666</v>
      </c>
      <c r="H141" s="33">
        <v>0.33333333333333331</v>
      </c>
      <c r="I141" s="33">
        <v>0.33333333333333331</v>
      </c>
      <c r="J141" s="33">
        <v>0.4375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54" t="s">
        <v>173</v>
      </c>
      <c r="B142" s="51">
        <v>451</v>
      </c>
      <c r="C142" s="2" t="s">
        <v>39</v>
      </c>
      <c r="D142" s="2" t="s">
        <v>32</v>
      </c>
      <c r="E142" s="52">
        <v>495.20800000000003</v>
      </c>
      <c r="F142" s="52">
        <v>498.452</v>
      </c>
      <c r="G142" s="33">
        <v>0.22916666666666666</v>
      </c>
      <c r="H142" s="33">
        <v>0.33333333333333331</v>
      </c>
      <c r="I142" s="33">
        <v>0.33333333333333331</v>
      </c>
      <c r="J142" s="33">
        <v>0.4375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54" t="s">
        <v>174</v>
      </c>
      <c r="B143" s="51">
        <v>452</v>
      </c>
      <c r="C143" s="2" t="s">
        <v>39</v>
      </c>
      <c r="D143" s="2" t="s">
        <v>32</v>
      </c>
      <c r="E143" s="52">
        <v>498.452</v>
      </c>
      <c r="F143" s="52">
        <v>501.60500000000002</v>
      </c>
      <c r="G143" s="33">
        <v>0.22916666666666666</v>
      </c>
      <c r="H143" s="33">
        <v>0.33333333333333331</v>
      </c>
      <c r="I143" s="33">
        <v>0.33333333333333331</v>
      </c>
      <c r="J143" s="33">
        <v>0.4375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54" t="s">
        <v>175</v>
      </c>
      <c r="B144" s="51">
        <v>453</v>
      </c>
      <c r="C144" s="2" t="s">
        <v>39</v>
      </c>
      <c r="D144" s="2" t="s">
        <v>32</v>
      </c>
      <c r="E144" s="52">
        <v>501.60500000000002</v>
      </c>
      <c r="F144" s="52">
        <v>504.97</v>
      </c>
      <c r="G144" s="33">
        <v>0.22916666666666666</v>
      </c>
      <c r="H144" s="33">
        <v>0.33333333333333331</v>
      </c>
      <c r="I144" s="33">
        <v>0.33333333333333331</v>
      </c>
      <c r="J144" s="33">
        <v>0.4375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54" t="s">
        <v>176</v>
      </c>
      <c r="B145" s="51">
        <v>454</v>
      </c>
      <c r="C145" s="2" t="s">
        <v>39</v>
      </c>
      <c r="D145" s="2" t="s">
        <v>32</v>
      </c>
      <c r="E145" s="52">
        <v>504.97</v>
      </c>
      <c r="F145" s="52">
        <v>508.24200000000002</v>
      </c>
      <c r="G145" s="33">
        <v>0.22916666666666666</v>
      </c>
      <c r="H145" s="33">
        <v>0.33333333333333331</v>
      </c>
      <c r="I145" s="33">
        <v>0.33333333333333331</v>
      </c>
      <c r="J145" s="33">
        <v>0.4375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54" t="s">
        <v>177</v>
      </c>
      <c r="B146" s="51">
        <v>455</v>
      </c>
      <c r="C146" s="2" t="s">
        <v>39</v>
      </c>
      <c r="D146" s="2" t="s">
        <v>32</v>
      </c>
      <c r="E146" s="52">
        <v>508.24200000000002</v>
      </c>
      <c r="F146" s="52">
        <v>511.642</v>
      </c>
      <c r="G146" s="33">
        <v>0.22916666666666666</v>
      </c>
      <c r="H146" s="33">
        <v>0.33333333333333331</v>
      </c>
      <c r="I146" s="33">
        <v>0.33333333333333331</v>
      </c>
      <c r="J146" s="33">
        <v>0.4375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54" t="s">
        <v>178</v>
      </c>
      <c r="B147" s="51">
        <v>456</v>
      </c>
      <c r="C147" s="2" t="s">
        <v>39</v>
      </c>
      <c r="D147" s="2" t="s">
        <v>32</v>
      </c>
      <c r="E147" s="52">
        <v>511.642</v>
      </c>
      <c r="F147" s="52">
        <v>515</v>
      </c>
      <c r="G147" s="33">
        <v>0.22916666666666666</v>
      </c>
      <c r="H147" s="33">
        <v>0.33333333333333331</v>
      </c>
      <c r="I147" s="33">
        <v>0.33333333333333331</v>
      </c>
      <c r="J147" s="33">
        <v>0.4375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54" t="s">
        <v>179</v>
      </c>
      <c r="B148" s="51">
        <v>464</v>
      </c>
      <c r="C148" s="2" t="s">
        <v>39</v>
      </c>
      <c r="D148" s="2" t="s">
        <v>32</v>
      </c>
      <c r="E148" s="52">
        <v>413.48</v>
      </c>
      <c r="F148" s="52">
        <v>410.38</v>
      </c>
      <c r="G148" s="33">
        <v>0.22916666666666666</v>
      </c>
      <c r="H148" s="33">
        <v>0.33333333333333331</v>
      </c>
      <c r="I148" s="33">
        <v>0.33333333333333331</v>
      </c>
      <c r="J148" s="33">
        <v>0.4375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54" t="s">
        <v>180</v>
      </c>
      <c r="B149" s="51">
        <v>465</v>
      </c>
      <c r="C149" s="2" t="s">
        <v>39</v>
      </c>
      <c r="D149" s="2" t="s">
        <v>32</v>
      </c>
      <c r="E149" s="52">
        <v>413.48</v>
      </c>
      <c r="F149" s="52">
        <v>416.75</v>
      </c>
      <c r="G149" s="33">
        <v>0.22916666666666666</v>
      </c>
      <c r="H149" s="33">
        <v>0.33333333333333331</v>
      </c>
      <c r="I149" s="33">
        <v>0.33333333333333331</v>
      </c>
      <c r="J149" s="33">
        <v>0.4375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54" t="s">
        <v>181</v>
      </c>
      <c r="B150" s="51">
        <v>466</v>
      </c>
      <c r="C150" s="2" t="s">
        <v>39</v>
      </c>
      <c r="D150" s="2" t="s">
        <v>32</v>
      </c>
      <c r="E150" s="52">
        <v>413.48</v>
      </c>
      <c r="F150" s="52">
        <v>416.75</v>
      </c>
      <c r="G150" s="33">
        <v>0.22916666666666666</v>
      </c>
      <c r="H150" s="33">
        <v>0.33333333333333331</v>
      </c>
      <c r="I150" s="33">
        <v>0.33333333333333331</v>
      </c>
      <c r="J150" s="33">
        <v>0.4375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54" t="s">
        <v>182</v>
      </c>
      <c r="B151" s="51">
        <v>467</v>
      </c>
      <c r="C151" s="2" t="s">
        <v>39</v>
      </c>
      <c r="D151" s="2" t="s">
        <v>32</v>
      </c>
      <c r="E151" s="52">
        <v>413.48</v>
      </c>
      <c r="F151" s="52">
        <v>410.38</v>
      </c>
      <c r="G151" s="33">
        <v>0.22916666666666666</v>
      </c>
      <c r="H151" s="33">
        <v>0.33333333333333331</v>
      </c>
      <c r="I151" s="33">
        <v>0.33333333333333331</v>
      </c>
      <c r="J151" s="33">
        <v>0.4375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54" t="s">
        <v>183</v>
      </c>
      <c r="B152" s="51">
        <v>469</v>
      </c>
      <c r="C152" s="2" t="s">
        <v>39</v>
      </c>
      <c r="D152" s="2" t="s">
        <v>32</v>
      </c>
      <c r="E152" s="52">
        <v>420.6</v>
      </c>
      <c r="F152" s="52">
        <v>422.7</v>
      </c>
      <c r="G152" s="33">
        <v>0.22916666666666666</v>
      </c>
      <c r="H152" s="33">
        <v>0.33333333333333331</v>
      </c>
      <c r="I152" s="33">
        <v>0.33333333333333331</v>
      </c>
      <c r="J152" s="33">
        <v>0.4375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54" t="s">
        <v>184</v>
      </c>
      <c r="B153" s="51">
        <v>470</v>
      </c>
      <c r="C153" s="2" t="s">
        <v>39</v>
      </c>
      <c r="D153" s="2" t="s">
        <v>32</v>
      </c>
      <c r="E153" s="52">
        <v>420.6</v>
      </c>
      <c r="F153" s="52">
        <v>416.75</v>
      </c>
      <c r="G153" s="33">
        <v>0.22916666666666666</v>
      </c>
      <c r="H153" s="33">
        <v>0.33333333333333331</v>
      </c>
      <c r="I153" s="33">
        <v>0.33333333333333331</v>
      </c>
      <c r="J153" s="33">
        <v>0.4375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54" t="s">
        <v>185</v>
      </c>
      <c r="B154" s="51">
        <v>471</v>
      </c>
      <c r="C154" s="2" t="s">
        <v>39</v>
      </c>
      <c r="D154" s="2" t="s">
        <v>32</v>
      </c>
      <c r="E154" s="52">
        <v>420.6</v>
      </c>
      <c r="F154" s="52">
        <v>416.75</v>
      </c>
      <c r="G154" s="33">
        <v>0.22916666666666666</v>
      </c>
      <c r="H154" s="33">
        <v>0.33333333333333331</v>
      </c>
      <c r="I154" s="33">
        <v>0.33333333333333331</v>
      </c>
      <c r="J154" s="33">
        <v>0.4375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54" t="s">
        <v>186</v>
      </c>
      <c r="B155" s="51">
        <v>472</v>
      </c>
      <c r="C155" s="2" t="s">
        <v>39</v>
      </c>
      <c r="D155" s="2" t="s">
        <v>32</v>
      </c>
      <c r="E155" s="52">
        <v>420.6</v>
      </c>
      <c r="F155" s="52">
        <v>423</v>
      </c>
      <c r="G155" s="33">
        <v>0.22916666666666666</v>
      </c>
      <c r="H155" s="33">
        <v>0.33333333333333331</v>
      </c>
      <c r="I155" s="33">
        <v>0.33333333333333331</v>
      </c>
      <c r="J155" s="33">
        <v>0.4375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54" t="s">
        <v>187</v>
      </c>
      <c r="B156" s="51">
        <v>474</v>
      </c>
      <c r="C156" s="2" t="s">
        <v>39</v>
      </c>
      <c r="D156" s="2" t="s">
        <v>32</v>
      </c>
      <c r="E156" s="52">
        <v>422.7</v>
      </c>
      <c r="F156" s="52">
        <v>424.06799999999998</v>
      </c>
      <c r="G156" s="33">
        <v>0.22916666666666666</v>
      </c>
      <c r="H156" s="33">
        <v>0.33333333333333331</v>
      </c>
      <c r="I156" s="33">
        <v>0.33333333333333331</v>
      </c>
      <c r="J156" s="33">
        <v>0.4375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54" t="s">
        <v>188</v>
      </c>
      <c r="B157" s="51">
        <v>475</v>
      </c>
      <c r="C157" s="2" t="s">
        <v>39</v>
      </c>
      <c r="D157" s="2" t="s">
        <v>32</v>
      </c>
      <c r="E157" s="52">
        <v>424.06799999999998</v>
      </c>
      <c r="F157" s="52">
        <v>429.66</v>
      </c>
      <c r="G157" s="33">
        <v>0.22916666666666666</v>
      </c>
      <c r="H157" s="33">
        <v>0.33333333333333331</v>
      </c>
      <c r="I157" s="33">
        <v>0.33333333333333331</v>
      </c>
      <c r="J157" s="33">
        <v>0.4375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54" t="s">
        <v>189</v>
      </c>
      <c r="B158" s="51">
        <v>477</v>
      </c>
      <c r="C158" s="2" t="s">
        <v>39</v>
      </c>
      <c r="D158" s="2" t="s">
        <v>32</v>
      </c>
      <c r="E158" s="52">
        <v>429.66</v>
      </c>
      <c r="F158" s="52">
        <v>434</v>
      </c>
      <c r="G158" s="33">
        <v>0.22916666666666666</v>
      </c>
      <c r="H158" s="33">
        <v>0.33333333333333331</v>
      </c>
      <c r="I158" s="33">
        <v>0.33333333333333331</v>
      </c>
      <c r="J158" s="33">
        <v>0.4375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54" t="s">
        <v>190</v>
      </c>
      <c r="B159" s="51">
        <v>478</v>
      </c>
      <c r="C159" s="2" t="s">
        <v>39</v>
      </c>
      <c r="D159" s="2" t="s">
        <v>32</v>
      </c>
      <c r="E159" s="52">
        <v>434</v>
      </c>
      <c r="F159" s="52">
        <v>436.09</v>
      </c>
      <c r="G159" s="33">
        <v>0.22916666666666666</v>
      </c>
      <c r="H159" s="33">
        <v>0.33333333333333331</v>
      </c>
      <c r="I159" s="33">
        <v>0.33333333333333331</v>
      </c>
      <c r="J159" s="33">
        <v>0.4375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54" t="s">
        <v>191</v>
      </c>
      <c r="B160" s="51">
        <v>481</v>
      </c>
      <c r="C160" s="2" t="s">
        <v>39</v>
      </c>
      <c r="D160" s="2" t="s">
        <v>32</v>
      </c>
      <c r="E160" s="52">
        <v>436.09</v>
      </c>
      <c r="F160" s="52">
        <v>438.3</v>
      </c>
      <c r="G160" s="33">
        <v>0.22916666666666666</v>
      </c>
      <c r="H160" s="33">
        <v>0.33333333333333331</v>
      </c>
      <c r="I160" s="33">
        <v>0.33333333333333331</v>
      </c>
      <c r="J160" s="33">
        <v>0.4375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54" t="s">
        <v>192</v>
      </c>
      <c r="B161" s="51">
        <v>482</v>
      </c>
      <c r="C161" s="2" t="s">
        <v>39</v>
      </c>
      <c r="D161" s="2" t="s">
        <v>32</v>
      </c>
      <c r="E161" s="52">
        <v>438.3</v>
      </c>
      <c r="F161" s="52">
        <v>442.5</v>
      </c>
      <c r="G161" s="33">
        <v>0.22916666666666666</v>
      </c>
      <c r="H161" s="33">
        <v>0.33333333333333331</v>
      </c>
      <c r="I161" s="33">
        <v>0.33333333333333331</v>
      </c>
      <c r="J161" s="33">
        <v>0.4375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54" t="s">
        <v>193</v>
      </c>
      <c r="B162" s="51">
        <v>484</v>
      </c>
      <c r="C162" s="2" t="s">
        <v>39</v>
      </c>
      <c r="D162" s="2" t="s">
        <v>32</v>
      </c>
      <c r="E162" s="52">
        <v>442.5</v>
      </c>
      <c r="F162" s="52">
        <v>445</v>
      </c>
      <c r="G162" s="33">
        <v>0.22916666666666666</v>
      </c>
      <c r="H162" s="33">
        <v>0.33333333333333331</v>
      </c>
      <c r="I162" s="33">
        <v>0.33333333333333331</v>
      </c>
      <c r="J162" s="33">
        <v>0.4375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54" t="s">
        <v>194</v>
      </c>
      <c r="B163" s="51">
        <v>485</v>
      </c>
      <c r="C163" s="2" t="s">
        <v>39</v>
      </c>
      <c r="D163" s="2" t="s">
        <v>32</v>
      </c>
      <c r="E163" s="52">
        <v>445</v>
      </c>
      <c r="F163" s="52">
        <v>449</v>
      </c>
      <c r="G163" s="33">
        <v>0.22916666666666666</v>
      </c>
      <c r="H163" s="33">
        <v>0.33333333333333331</v>
      </c>
      <c r="I163" s="33">
        <v>0.33333333333333331</v>
      </c>
      <c r="J163" s="33">
        <v>0.4375</v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54" t="s">
        <v>195</v>
      </c>
      <c r="B164" s="51">
        <v>486</v>
      </c>
      <c r="C164" s="2" t="s">
        <v>39</v>
      </c>
      <c r="D164" s="2" t="s">
        <v>32</v>
      </c>
      <c r="E164" s="52">
        <v>442.5</v>
      </c>
      <c r="F164" s="52">
        <v>445</v>
      </c>
      <c r="G164" s="33">
        <v>0.22916666666666666</v>
      </c>
      <c r="H164" s="33">
        <v>0.33333333333333331</v>
      </c>
      <c r="I164" s="33">
        <v>0.33333333333333331</v>
      </c>
      <c r="J164" s="33">
        <v>0.4375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54" t="s">
        <v>196</v>
      </c>
      <c r="B165" s="51">
        <v>487</v>
      </c>
      <c r="C165" s="2" t="s">
        <v>39</v>
      </c>
      <c r="D165" s="2" t="s">
        <v>32</v>
      </c>
      <c r="E165" s="52">
        <v>445</v>
      </c>
      <c r="F165" s="52">
        <v>449</v>
      </c>
      <c r="G165" s="33">
        <v>0.22916666666666666</v>
      </c>
      <c r="H165" s="33">
        <v>0.33333333333333331</v>
      </c>
      <c r="I165" s="33">
        <v>0.33333333333333331</v>
      </c>
      <c r="J165" s="33">
        <v>0.4375</v>
      </c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54" t="s">
        <v>197</v>
      </c>
      <c r="B166" s="51">
        <v>489</v>
      </c>
      <c r="C166" s="2" t="s">
        <v>39</v>
      </c>
      <c r="D166" s="2" t="s">
        <v>32</v>
      </c>
      <c r="E166" s="52">
        <v>453</v>
      </c>
      <c r="F166" s="52">
        <v>455.52800000000002</v>
      </c>
      <c r="G166" s="33">
        <v>0.22916666666666666</v>
      </c>
      <c r="H166" s="33">
        <v>0.33333333333333331</v>
      </c>
      <c r="I166" s="33">
        <v>0.33333333333333331</v>
      </c>
      <c r="J166" s="33">
        <v>0.4375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54" t="s">
        <v>198</v>
      </c>
      <c r="B167" s="51">
        <v>490</v>
      </c>
      <c r="C167" s="2" t="s">
        <v>39</v>
      </c>
      <c r="D167" s="2" t="s">
        <v>32</v>
      </c>
      <c r="E167" s="52">
        <v>453</v>
      </c>
      <c r="F167" s="52">
        <v>449</v>
      </c>
      <c r="G167" s="33">
        <v>0.22916666666666666</v>
      </c>
      <c r="H167" s="33">
        <v>0.33333333333333331</v>
      </c>
      <c r="I167" s="33">
        <v>0.33333333333333331</v>
      </c>
      <c r="J167" s="33">
        <v>0.4375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54" t="s">
        <v>199</v>
      </c>
      <c r="B168" s="51">
        <v>491</v>
      </c>
      <c r="C168" s="2" t="s">
        <v>39</v>
      </c>
      <c r="D168" s="2" t="s">
        <v>32</v>
      </c>
      <c r="E168" s="52">
        <v>453</v>
      </c>
      <c r="F168" s="52">
        <v>455.52800000000002</v>
      </c>
      <c r="G168" s="33">
        <v>0.22916666666666666</v>
      </c>
      <c r="H168" s="33">
        <v>0.33333333333333331</v>
      </c>
      <c r="I168" s="33">
        <v>0.33333333333333331</v>
      </c>
      <c r="J168" s="33">
        <v>0.4375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54" t="s">
        <v>200</v>
      </c>
      <c r="B169" s="51">
        <v>492</v>
      </c>
      <c r="C169" s="2" t="s">
        <v>39</v>
      </c>
      <c r="D169" s="2" t="s">
        <v>32</v>
      </c>
      <c r="E169" s="52">
        <v>453</v>
      </c>
      <c r="F169" s="52">
        <v>449</v>
      </c>
      <c r="G169" s="33">
        <v>0.22916666666666666</v>
      </c>
      <c r="H169" s="33">
        <v>0.33333333333333331</v>
      </c>
      <c r="I169" s="33">
        <v>0.33333333333333331</v>
      </c>
      <c r="J169" s="33">
        <v>0.4375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34" t="s">
        <v>201</v>
      </c>
      <c r="B170" s="34">
        <v>25</v>
      </c>
      <c r="C170" s="2" t="s">
        <v>39</v>
      </c>
      <c r="D170" s="2" t="s">
        <v>32</v>
      </c>
      <c r="E170" s="58">
        <v>426.25</v>
      </c>
      <c r="F170" s="58">
        <v>429</v>
      </c>
      <c r="G170" s="59">
        <v>0.22916666666666666</v>
      </c>
      <c r="H170" s="59">
        <v>0.29166666666666669</v>
      </c>
      <c r="I170" s="59">
        <v>0.29166666666666669</v>
      </c>
      <c r="J170" s="59">
        <v>0.39583333333333331</v>
      </c>
      <c r="K170" s="59">
        <v>0.39583333333333331</v>
      </c>
      <c r="L170" s="59">
        <v>0.4375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34" t="s">
        <v>202</v>
      </c>
      <c r="B171" s="34">
        <v>61</v>
      </c>
      <c r="C171" s="2" t="s">
        <v>39</v>
      </c>
      <c r="D171" s="2" t="s">
        <v>32</v>
      </c>
      <c r="E171" s="35">
        <v>426.25</v>
      </c>
      <c r="F171" s="58">
        <v>429</v>
      </c>
      <c r="G171" s="59">
        <v>0.22916666666666666</v>
      </c>
      <c r="H171" s="59">
        <v>0.29166666666666669</v>
      </c>
      <c r="I171" s="59">
        <v>0.29166666666666669</v>
      </c>
      <c r="J171" s="59">
        <v>0.39583333333333331</v>
      </c>
      <c r="K171" s="59">
        <v>0.39583333333333331</v>
      </c>
      <c r="L171" s="59">
        <v>0.4375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34" t="s">
        <v>203</v>
      </c>
      <c r="B172" s="60">
        <v>29</v>
      </c>
      <c r="C172" s="2" t="s">
        <v>39</v>
      </c>
      <c r="D172" s="2" t="s">
        <v>32</v>
      </c>
      <c r="E172" s="58">
        <v>429</v>
      </c>
      <c r="F172" s="58">
        <v>432.58</v>
      </c>
      <c r="G172" s="63">
        <v>0.22916666666666666</v>
      </c>
      <c r="H172" s="63">
        <v>0.33333333333333331</v>
      </c>
      <c r="I172" s="63">
        <v>0.33333333333333331</v>
      </c>
      <c r="J172" s="63">
        <v>0.4375</v>
      </c>
      <c r="K172" s="50"/>
      <c r="L172" s="50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34" t="s">
        <v>204</v>
      </c>
      <c r="B173" s="60">
        <v>30</v>
      </c>
      <c r="C173" s="2" t="s">
        <v>39</v>
      </c>
      <c r="D173" s="2" t="s">
        <v>32</v>
      </c>
      <c r="E173" s="58">
        <v>432.58</v>
      </c>
      <c r="F173" s="58">
        <v>435.18</v>
      </c>
      <c r="G173" s="63">
        <v>0.22916666666666666</v>
      </c>
      <c r="H173" s="63">
        <v>0.33333333333333331</v>
      </c>
      <c r="I173" s="63">
        <v>0.33333333333333331</v>
      </c>
      <c r="J173" s="63">
        <v>0.4375</v>
      </c>
      <c r="K173" s="50"/>
      <c r="L173" s="50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34" t="s">
        <v>205</v>
      </c>
      <c r="B174" s="60">
        <v>23</v>
      </c>
      <c r="C174" s="2" t="s">
        <v>39</v>
      </c>
      <c r="D174" s="2" t="s">
        <v>32</v>
      </c>
      <c r="E174" s="58">
        <v>438.49</v>
      </c>
      <c r="F174" s="58">
        <v>435.18</v>
      </c>
      <c r="G174" s="63">
        <v>0.22916666666666666</v>
      </c>
      <c r="H174" s="63">
        <v>0.33333333333333331</v>
      </c>
      <c r="I174" s="63">
        <v>0.33333333333333331</v>
      </c>
      <c r="J174" s="63">
        <v>0.4375</v>
      </c>
      <c r="K174" s="50"/>
      <c r="L174" s="50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34" t="s">
        <v>206</v>
      </c>
      <c r="B175" s="61">
        <v>24</v>
      </c>
      <c r="C175" s="2" t="s">
        <v>39</v>
      </c>
      <c r="D175" s="2" t="s">
        <v>32</v>
      </c>
      <c r="E175" s="58">
        <v>439.75</v>
      </c>
      <c r="F175" s="58">
        <v>441.6</v>
      </c>
      <c r="G175" s="63">
        <v>0.22916666666666666</v>
      </c>
      <c r="H175" s="63">
        <v>0.29166666666666669</v>
      </c>
      <c r="I175" s="63">
        <v>0.29166666666666669</v>
      </c>
      <c r="J175" s="63">
        <v>0.39583333333333331</v>
      </c>
      <c r="K175" s="63">
        <v>0.39583333333333331</v>
      </c>
      <c r="L175" s="63">
        <v>0.4375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34" t="s">
        <v>207</v>
      </c>
      <c r="B176" s="60">
        <v>27</v>
      </c>
      <c r="C176" s="2" t="s">
        <v>39</v>
      </c>
      <c r="D176" s="2" t="s">
        <v>32</v>
      </c>
      <c r="E176" s="58">
        <v>444.90499999999997</v>
      </c>
      <c r="F176" s="58">
        <v>441.6</v>
      </c>
      <c r="G176" s="63">
        <v>0.22916666666666666</v>
      </c>
      <c r="H176" s="63">
        <v>0.33333333333333331</v>
      </c>
      <c r="I176" s="63">
        <v>0.33333333333333331</v>
      </c>
      <c r="J176" s="63">
        <v>0.4375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34" t="s">
        <v>208</v>
      </c>
      <c r="B177" s="60">
        <v>26</v>
      </c>
      <c r="C177" s="2" t="s">
        <v>39</v>
      </c>
      <c r="D177" s="2" t="s">
        <v>32</v>
      </c>
      <c r="E177" s="58">
        <v>448.55</v>
      </c>
      <c r="F177" s="58">
        <v>444.90499999999997</v>
      </c>
      <c r="G177" s="63">
        <v>0.22916666666666666</v>
      </c>
      <c r="H177" s="63">
        <v>0.33333333333333331</v>
      </c>
      <c r="I177" s="63">
        <v>0.33333333333333331</v>
      </c>
      <c r="J177" s="63">
        <v>0.4375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34" t="s">
        <v>209</v>
      </c>
      <c r="B178" s="61">
        <v>28</v>
      </c>
      <c r="C178" s="2" t="s">
        <v>39</v>
      </c>
      <c r="D178" s="2" t="s">
        <v>32</v>
      </c>
      <c r="E178" s="5">
        <v>420.71</v>
      </c>
      <c r="F178" s="5">
        <v>422</v>
      </c>
      <c r="G178" s="63">
        <v>0.22916666666666666</v>
      </c>
      <c r="H178" s="63">
        <v>0.33333333333333331</v>
      </c>
      <c r="I178" s="63">
        <v>0.33333333333333331</v>
      </c>
      <c r="J178" s="63">
        <v>0.4375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34" t="s">
        <v>210</v>
      </c>
      <c r="B179" s="61">
        <v>65</v>
      </c>
      <c r="C179" s="2" t="s">
        <v>39</v>
      </c>
      <c r="D179" s="2" t="s">
        <v>32</v>
      </c>
      <c r="E179" s="58">
        <v>420.71</v>
      </c>
      <c r="F179" s="58">
        <v>418.36599999999999</v>
      </c>
      <c r="G179" s="64">
        <v>0.22916666666666666</v>
      </c>
      <c r="H179" s="64">
        <v>0.33333333333333331</v>
      </c>
      <c r="I179" s="64">
        <v>0.33333333333333331</v>
      </c>
      <c r="J179" s="64">
        <v>0.4375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34" t="s">
        <v>211</v>
      </c>
      <c r="B180" s="60">
        <v>63</v>
      </c>
      <c r="C180" s="2" t="s">
        <v>39</v>
      </c>
      <c r="D180" s="2" t="s">
        <v>32</v>
      </c>
      <c r="E180" s="58">
        <v>437.03</v>
      </c>
      <c r="F180" s="58">
        <v>438.07</v>
      </c>
      <c r="G180" s="63">
        <v>0.22916666666666666</v>
      </c>
      <c r="H180" s="63">
        <v>0.33333333333333331</v>
      </c>
      <c r="I180" s="63">
        <v>0.33333333333333331</v>
      </c>
      <c r="J180" s="63">
        <v>0.4375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50" t="s">
        <v>212</v>
      </c>
      <c r="B181" s="50">
        <v>420</v>
      </c>
      <c r="C181" s="2" t="s">
        <v>39</v>
      </c>
      <c r="D181" s="2" t="s">
        <v>32</v>
      </c>
      <c r="E181" s="65">
        <v>421.95</v>
      </c>
      <c r="F181" s="65">
        <v>424.9</v>
      </c>
      <c r="G181" s="66">
        <v>0.22916666666666666</v>
      </c>
      <c r="H181" s="66">
        <v>0.33333333333333331</v>
      </c>
      <c r="I181" s="66">
        <v>0.33333333333333331</v>
      </c>
      <c r="J181" s="66">
        <v>0.4375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50" t="s">
        <v>213</v>
      </c>
      <c r="B182" s="50">
        <v>421</v>
      </c>
      <c r="C182" s="2" t="s">
        <v>39</v>
      </c>
      <c r="D182" s="2" t="s">
        <v>32</v>
      </c>
      <c r="E182" s="65">
        <v>421.95</v>
      </c>
      <c r="F182" s="65">
        <v>424.9</v>
      </c>
      <c r="G182" s="66">
        <v>0.22916666666666666</v>
      </c>
      <c r="H182" s="66">
        <v>0.33333333333333331</v>
      </c>
      <c r="I182" s="66">
        <v>0.33333333333333331</v>
      </c>
      <c r="J182" s="66">
        <v>0.4375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50" t="s">
        <v>214</v>
      </c>
      <c r="B183" s="50">
        <v>422</v>
      </c>
      <c r="C183" s="2" t="s">
        <v>39</v>
      </c>
      <c r="D183" s="2" t="s">
        <v>32</v>
      </c>
      <c r="E183" s="65">
        <v>424.9</v>
      </c>
      <c r="F183" s="65">
        <v>427.94499999999999</v>
      </c>
      <c r="G183" s="66">
        <v>0.22916666666666666</v>
      </c>
      <c r="H183" s="66">
        <v>0.33333333333333331</v>
      </c>
      <c r="I183" s="66">
        <v>0.33333333333333331</v>
      </c>
      <c r="J183" s="66">
        <v>0.4375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50" t="s">
        <v>215</v>
      </c>
      <c r="B184" s="50">
        <v>423</v>
      </c>
      <c r="C184" s="2" t="s">
        <v>39</v>
      </c>
      <c r="D184" s="2" t="s">
        <v>32</v>
      </c>
      <c r="E184" s="65">
        <v>424.9</v>
      </c>
      <c r="F184" s="65">
        <v>427.94499999999999</v>
      </c>
      <c r="G184" s="66">
        <v>0.22916666666666666</v>
      </c>
      <c r="H184" s="66">
        <v>0.33333333333333331</v>
      </c>
      <c r="I184" s="66">
        <v>0.33333333333333331</v>
      </c>
      <c r="J184" s="66">
        <v>0.4375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50" t="s">
        <v>216</v>
      </c>
      <c r="B185" s="50">
        <v>424</v>
      </c>
      <c r="C185" s="2" t="s">
        <v>39</v>
      </c>
      <c r="D185" s="2" t="s">
        <v>32</v>
      </c>
      <c r="E185" s="65">
        <v>427.94499999999999</v>
      </c>
      <c r="F185" s="65">
        <v>431.1</v>
      </c>
      <c r="G185" s="66">
        <v>0.22916666666666666</v>
      </c>
      <c r="H185" s="66">
        <v>0.33333333333333331</v>
      </c>
      <c r="I185" s="66">
        <v>0.33333333333333331</v>
      </c>
      <c r="J185" s="66">
        <v>0.4375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50" t="s">
        <v>217</v>
      </c>
      <c r="B186" s="50">
        <v>425</v>
      </c>
      <c r="C186" s="2" t="s">
        <v>39</v>
      </c>
      <c r="D186" s="2" t="s">
        <v>32</v>
      </c>
      <c r="E186" s="65">
        <v>427.94499999999999</v>
      </c>
      <c r="F186" s="65">
        <v>431.1</v>
      </c>
      <c r="G186" s="66">
        <v>0.22916666666666666</v>
      </c>
      <c r="H186" s="66">
        <v>0.33333333333333331</v>
      </c>
      <c r="I186" s="66">
        <v>0.33333333333333331</v>
      </c>
      <c r="J186" s="66">
        <v>0.4375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50" t="s">
        <v>218</v>
      </c>
      <c r="B187" s="50">
        <v>426</v>
      </c>
      <c r="C187" s="2" t="s">
        <v>39</v>
      </c>
      <c r="D187" s="2" t="s">
        <v>38</v>
      </c>
      <c r="E187" s="65">
        <v>0</v>
      </c>
      <c r="F187" s="65">
        <v>0</v>
      </c>
      <c r="G187" s="66">
        <v>0.22916666666666666</v>
      </c>
      <c r="H187" s="66">
        <v>0.33333333333333331</v>
      </c>
      <c r="I187" s="66">
        <v>0.33333333333333331</v>
      </c>
      <c r="J187" s="66">
        <v>0.4375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50" t="s">
        <v>219</v>
      </c>
      <c r="B188" s="50">
        <v>427</v>
      </c>
      <c r="C188" s="2" t="s">
        <v>39</v>
      </c>
      <c r="D188" s="2" t="s">
        <v>32</v>
      </c>
      <c r="E188" s="65">
        <v>431.1</v>
      </c>
      <c r="F188" s="65">
        <v>434.3</v>
      </c>
      <c r="G188" s="66">
        <v>0.22916666666666666</v>
      </c>
      <c r="H188" s="66">
        <v>0.33333333333333331</v>
      </c>
      <c r="I188" s="66">
        <v>0.33333333333333331</v>
      </c>
      <c r="J188" s="66">
        <v>0.4375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50" t="s">
        <v>220</v>
      </c>
      <c r="B189" s="50">
        <v>428</v>
      </c>
      <c r="C189" s="2" t="s">
        <v>39</v>
      </c>
      <c r="D189" s="2" t="s">
        <v>32</v>
      </c>
      <c r="E189" s="65">
        <v>431.1</v>
      </c>
      <c r="F189" s="65">
        <v>434.3</v>
      </c>
      <c r="G189" s="66">
        <v>0.22916666666666666</v>
      </c>
      <c r="H189" s="66">
        <v>0.33333333333333331</v>
      </c>
      <c r="I189" s="66">
        <v>0.33333333333333331</v>
      </c>
      <c r="J189" s="66">
        <v>0.4375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50" t="s">
        <v>221</v>
      </c>
      <c r="B190" s="50">
        <v>429</v>
      </c>
      <c r="C190" s="2" t="s">
        <v>39</v>
      </c>
      <c r="D190" s="2" t="s">
        <v>32</v>
      </c>
      <c r="E190" s="65">
        <v>434.3</v>
      </c>
      <c r="F190" s="65">
        <v>437.35</v>
      </c>
      <c r="G190" s="66">
        <v>0.22916666666666666</v>
      </c>
      <c r="H190" s="66">
        <v>0.33333333333333331</v>
      </c>
      <c r="I190" s="66">
        <v>0.33333333333333331</v>
      </c>
      <c r="J190" s="66">
        <v>0.4375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50" t="s">
        <v>222</v>
      </c>
      <c r="B191" s="50">
        <v>430</v>
      </c>
      <c r="C191" s="2" t="s">
        <v>39</v>
      </c>
      <c r="D191" s="2" t="s">
        <v>32</v>
      </c>
      <c r="E191" s="65">
        <v>434.3</v>
      </c>
      <c r="F191" s="65">
        <v>437.35</v>
      </c>
      <c r="G191" s="66">
        <v>0.22916666666666666</v>
      </c>
      <c r="H191" s="66">
        <v>0.33333333333333331</v>
      </c>
      <c r="I191" s="66">
        <v>0.33333333333333331</v>
      </c>
      <c r="J191" s="66">
        <v>0.4375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50" t="s">
        <v>223</v>
      </c>
      <c r="B192" s="50">
        <v>431</v>
      </c>
      <c r="C192" s="2" t="s">
        <v>39</v>
      </c>
      <c r="D192" s="2" t="s">
        <v>38</v>
      </c>
      <c r="E192" s="65">
        <v>0</v>
      </c>
      <c r="F192" s="65">
        <v>0</v>
      </c>
      <c r="G192" s="66">
        <v>0.22916666666666666</v>
      </c>
      <c r="H192" s="66">
        <v>0.33333333333333331</v>
      </c>
      <c r="I192" s="66">
        <v>0.33333333333333331</v>
      </c>
      <c r="J192" s="66">
        <v>0.4375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50" t="s">
        <v>224</v>
      </c>
      <c r="B193" s="50">
        <v>432</v>
      </c>
      <c r="C193" s="2" t="s">
        <v>39</v>
      </c>
      <c r="D193" s="2" t="s">
        <v>32</v>
      </c>
      <c r="E193" s="65">
        <v>437.35</v>
      </c>
      <c r="F193" s="65">
        <v>440.5</v>
      </c>
      <c r="G193" s="66">
        <v>0.22916666666666666</v>
      </c>
      <c r="H193" s="66">
        <v>0.33333333333333331</v>
      </c>
      <c r="I193" s="66">
        <v>0.33333333333333331</v>
      </c>
      <c r="J193" s="66">
        <v>0.4375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50" t="s">
        <v>225</v>
      </c>
      <c r="B194" s="50">
        <v>433</v>
      </c>
      <c r="C194" s="2" t="s">
        <v>39</v>
      </c>
      <c r="D194" s="2" t="s">
        <v>32</v>
      </c>
      <c r="E194" s="65">
        <v>437.35</v>
      </c>
      <c r="F194" s="65">
        <v>443.8</v>
      </c>
      <c r="G194" s="66">
        <v>0.22916666666666666</v>
      </c>
      <c r="H194" s="66">
        <v>0.33333333333333331</v>
      </c>
      <c r="I194" s="66">
        <v>0.33333333333333331</v>
      </c>
      <c r="J194" s="66">
        <v>0.4375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50" t="s">
        <v>226</v>
      </c>
      <c r="B195" s="50">
        <v>434</v>
      </c>
      <c r="C195" s="2" t="s">
        <v>39</v>
      </c>
      <c r="D195" s="2" t="s">
        <v>32</v>
      </c>
      <c r="E195" s="65">
        <v>440.5</v>
      </c>
      <c r="F195" s="65">
        <v>443.8</v>
      </c>
      <c r="G195" s="66">
        <v>0.22916666666666666</v>
      </c>
      <c r="H195" s="66">
        <v>0.33333333333333331</v>
      </c>
      <c r="I195" s="66">
        <v>0.33333333333333331</v>
      </c>
      <c r="J195" s="66">
        <v>0.4375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50" t="s">
        <v>227</v>
      </c>
      <c r="B196" s="50">
        <v>435</v>
      </c>
      <c r="C196" s="2" t="s">
        <v>39</v>
      </c>
      <c r="D196" s="2" t="s">
        <v>32</v>
      </c>
      <c r="E196" s="65">
        <v>443.8</v>
      </c>
      <c r="F196" s="65">
        <v>447.05</v>
      </c>
      <c r="G196" s="66">
        <v>0.22916666666666666</v>
      </c>
      <c r="H196" s="66">
        <v>0.33333333333333331</v>
      </c>
      <c r="I196" s="66">
        <v>0.33333333333333331</v>
      </c>
      <c r="J196" s="66">
        <v>0.4375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50" t="s">
        <v>228</v>
      </c>
      <c r="B197" s="50">
        <v>436</v>
      </c>
      <c r="C197" s="2" t="s">
        <v>39</v>
      </c>
      <c r="D197" s="2" t="s">
        <v>32</v>
      </c>
      <c r="E197" s="65">
        <v>443.8</v>
      </c>
      <c r="F197" s="65">
        <v>450.20100000000002</v>
      </c>
      <c r="G197" s="66">
        <v>0.22916666666666666</v>
      </c>
      <c r="H197" s="66">
        <v>0.33333333333333331</v>
      </c>
      <c r="I197" s="66">
        <v>0.33333333333333331</v>
      </c>
      <c r="J197" s="66">
        <v>0.4375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50" t="s">
        <v>229</v>
      </c>
      <c r="B198" s="50">
        <v>437</v>
      </c>
      <c r="C198" s="2" t="s">
        <v>39</v>
      </c>
      <c r="D198" s="2" t="s">
        <v>32</v>
      </c>
      <c r="E198" s="65">
        <v>447.05</v>
      </c>
      <c r="F198" s="65">
        <v>450.20100000000002</v>
      </c>
      <c r="G198" s="66">
        <v>0.22916666666666666</v>
      </c>
      <c r="H198" s="66">
        <v>0.33333333333333331</v>
      </c>
      <c r="I198" s="66">
        <v>0.33333333333333331</v>
      </c>
      <c r="J198" s="66">
        <v>0.4375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67" t="s">
        <v>230</v>
      </c>
      <c r="B199" s="60">
        <v>233</v>
      </c>
      <c r="C199" s="2" t="s">
        <v>39</v>
      </c>
      <c r="D199" s="2" t="s">
        <v>32</v>
      </c>
      <c r="E199" s="58">
        <v>451</v>
      </c>
      <c r="F199" s="58">
        <v>447.9</v>
      </c>
      <c r="G199" s="59">
        <v>0.22916666666666666</v>
      </c>
      <c r="H199" s="59">
        <v>0.33333333333333331</v>
      </c>
      <c r="I199" s="59">
        <v>0.33333333333333331</v>
      </c>
      <c r="J199" s="59">
        <v>0.4375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67" t="s">
        <v>231</v>
      </c>
      <c r="B200" s="60">
        <v>234</v>
      </c>
      <c r="C200" s="2" t="s">
        <v>39</v>
      </c>
      <c r="D200" s="2" t="s">
        <v>32</v>
      </c>
      <c r="E200" s="58">
        <v>454.43299999999999</v>
      </c>
      <c r="F200" s="58">
        <v>451</v>
      </c>
      <c r="G200" s="59">
        <v>0.22916666666666666</v>
      </c>
      <c r="H200" s="59">
        <v>0.33333333333333331</v>
      </c>
      <c r="I200" s="59">
        <v>0.33333333333333331</v>
      </c>
      <c r="J200" s="59">
        <v>0.4375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67" t="s">
        <v>232</v>
      </c>
      <c r="B201" s="60">
        <v>235</v>
      </c>
      <c r="C201" s="2" t="s">
        <v>39</v>
      </c>
      <c r="D201" s="2" t="s">
        <v>32</v>
      </c>
      <c r="E201" s="58">
        <v>454.43299999999999</v>
      </c>
      <c r="F201" s="58">
        <v>457.63900000000001</v>
      </c>
      <c r="G201" s="59">
        <v>0.22916666666666666</v>
      </c>
      <c r="H201" s="59">
        <v>0.33333333333333331</v>
      </c>
      <c r="I201" s="59">
        <v>0.33333333333333331</v>
      </c>
      <c r="J201" s="59">
        <v>0.4375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67" t="s">
        <v>233</v>
      </c>
      <c r="B202" s="60">
        <v>236</v>
      </c>
      <c r="C202" s="2" t="s">
        <v>39</v>
      </c>
      <c r="D202" s="2" t="s">
        <v>32</v>
      </c>
      <c r="E202" s="58">
        <v>460.75900000000001</v>
      </c>
      <c r="F202" s="58">
        <v>457.63900000000001</v>
      </c>
      <c r="G202" s="59">
        <v>0.22916666666666666</v>
      </c>
      <c r="H202" s="59">
        <v>0.33333333333333331</v>
      </c>
      <c r="I202" s="59">
        <v>0.33333333333333331</v>
      </c>
      <c r="J202" s="59">
        <v>0.4375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67" t="s">
        <v>234</v>
      </c>
      <c r="B203" s="60">
        <v>237</v>
      </c>
      <c r="C203" s="2" t="s">
        <v>39</v>
      </c>
      <c r="D203" s="2" t="s">
        <v>32</v>
      </c>
      <c r="E203" s="58">
        <v>463.88900000000001</v>
      </c>
      <c r="F203" s="58">
        <v>460.75900000000001</v>
      </c>
      <c r="G203" s="59">
        <v>0.22916666666666666</v>
      </c>
      <c r="H203" s="59">
        <v>0.33333333333333331</v>
      </c>
      <c r="I203" s="59">
        <v>0.33333333333333331</v>
      </c>
      <c r="J203" s="59">
        <v>0.4375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67" t="s">
        <v>235</v>
      </c>
      <c r="B204" s="60">
        <v>238</v>
      </c>
      <c r="C204" s="2" t="s">
        <v>39</v>
      </c>
      <c r="D204" s="2" t="s">
        <v>32</v>
      </c>
      <c r="E204" s="58">
        <v>467.25400000000002</v>
      </c>
      <c r="F204" s="58">
        <v>463.88900000000001</v>
      </c>
      <c r="G204" s="59">
        <v>0.22916666666666666</v>
      </c>
      <c r="H204" s="59">
        <v>0.33333333333333331</v>
      </c>
      <c r="I204" s="59">
        <v>0.33333333333333331</v>
      </c>
      <c r="J204" s="59">
        <v>0.4375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67" t="s">
        <v>236</v>
      </c>
      <c r="B205" s="60">
        <v>239</v>
      </c>
      <c r="C205" s="2" t="s">
        <v>39</v>
      </c>
      <c r="D205" s="2" t="s">
        <v>32</v>
      </c>
      <c r="E205" s="58">
        <v>467.25400000000002</v>
      </c>
      <c r="F205" s="58">
        <v>470.19799999999998</v>
      </c>
      <c r="G205" s="59">
        <v>0.22916666666666666</v>
      </c>
      <c r="H205" s="59">
        <v>0.33333333333333331</v>
      </c>
      <c r="I205" s="59">
        <v>0.33333333333333331</v>
      </c>
      <c r="J205" s="59">
        <v>0.4375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67" t="s">
        <v>237</v>
      </c>
      <c r="B206" s="60">
        <v>240</v>
      </c>
      <c r="C206" s="2" t="s">
        <v>39</v>
      </c>
      <c r="D206" s="2" t="s">
        <v>32</v>
      </c>
      <c r="E206" s="58">
        <v>470.19799999999998</v>
      </c>
      <c r="F206" s="58">
        <v>473.79300000000001</v>
      </c>
      <c r="G206" s="59">
        <v>0.22916666666666666</v>
      </c>
      <c r="H206" s="59">
        <v>0.33333333333333331</v>
      </c>
      <c r="I206" s="59">
        <v>0.33333333333333331</v>
      </c>
      <c r="J206" s="59">
        <v>0.4375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67" t="s">
        <v>238</v>
      </c>
      <c r="B207" s="60">
        <v>241</v>
      </c>
      <c r="C207" s="2" t="s">
        <v>39</v>
      </c>
      <c r="D207" s="2" t="s">
        <v>32</v>
      </c>
      <c r="E207" s="58">
        <v>473.79300000000001</v>
      </c>
      <c r="F207" s="58">
        <v>476.04199999999997</v>
      </c>
      <c r="G207" s="59">
        <v>0.22916666666666666</v>
      </c>
      <c r="H207" s="59">
        <v>0.33333333333333331</v>
      </c>
      <c r="I207" s="59">
        <v>0.33333333333333331</v>
      </c>
      <c r="J207" s="59">
        <v>0.4375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67" t="s">
        <v>239</v>
      </c>
      <c r="B208" s="60">
        <v>242</v>
      </c>
      <c r="C208" s="2" t="s">
        <v>39</v>
      </c>
      <c r="D208" s="2" t="s">
        <v>32</v>
      </c>
      <c r="E208" s="58">
        <v>480.09800000000001</v>
      </c>
      <c r="F208" s="58">
        <v>476.04199999999997</v>
      </c>
      <c r="G208" s="59">
        <v>0.22916666666666666</v>
      </c>
      <c r="H208" s="59">
        <v>0.33333333333333331</v>
      </c>
      <c r="I208" s="59">
        <v>0.33333333333333331</v>
      </c>
      <c r="J208" s="59">
        <v>0.4375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67" t="s">
        <v>240</v>
      </c>
      <c r="B209" s="60">
        <v>243</v>
      </c>
      <c r="C209" s="2" t="s">
        <v>39</v>
      </c>
      <c r="D209" s="2" t="s">
        <v>32</v>
      </c>
      <c r="E209" s="58">
        <v>480.09800000000001</v>
      </c>
      <c r="F209" s="58">
        <v>482.83199999999999</v>
      </c>
      <c r="G209" s="59">
        <v>0.22916666666666666</v>
      </c>
      <c r="H209" s="59">
        <v>0.33333333333333331</v>
      </c>
      <c r="I209" s="59">
        <v>0.33333333333333331</v>
      </c>
      <c r="J209" s="59">
        <v>0.4375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67" t="s">
        <v>241</v>
      </c>
      <c r="B210" s="60">
        <v>244</v>
      </c>
      <c r="C210" s="2" t="s">
        <v>39</v>
      </c>
      <c r="D210" s="2" t="s">
        <v>32</v>
      </c>
      <c r="E210" s="58">
        <v>482.83199999999999</v>
      </c>
      <c r="F210" s="58">
        <v>486.67500000000001</v>
      </c>
      <c r="G210" s="59">
        <v>0.22916666666666666</v>
      </c>
      <c r="H210" s="59">
        <v>0.33333333333333331</v>
      </c>
      <c r="I210" s="59">
        <v>0.33333333333333331</v>
      </c>
      <c r="J210" s="59">
        <v>0.4375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67" t="s">
        <v>242</v>
      </c>
      <c r="B211" s="60">
        <v>245</v>
      </c>
      <c r="C211" s="2" t="s">
        <v>39</v>
      </c>
      <c r="D211" s="2" t="s">
        <v>32</v>
      </c>
      <c r="E211" s="58">
        <v>486.67500000000001</v>
      </c>
      <c r="F211" s="58">
        <v>488.65499999999997</v>
      </c>
      <c r="G211" s="59">
        <v>0.22916666666666666</v>
      </c>
      <c r="H211" s="59">
        <v>0.33333333333333331</v>
      </c>
      <c r="I211" s="59">
        <v>0.33333333333333331</v>
      </c>
      <c r="J211" s="59">
        <v>0.4375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67" t="s">
        <v>243</v>
      </c>
      <c r="B212" s="60">
        <v>246</v>
      </c>
      <c r="C212" s="2" t="s">
        <v>39</v>
      </c>
      <c r="D212" s="2" t="s">
        <v>32</v>
      </c>
      <c r="E212" s="58">
        <v>491.38200000000001</v>
      </c>
      <c r="F212" s="58">
        <v>488.65499999999997</v>
      </c>
      <c r="G212" s="59">
        <v>0.22916666666666666</v>
      </c>
      <c r="H212" s="59">
        <v>0.33333333333333331</v>
      </c>
      <c r="I212" s="59">
        <v>0.33333333333333331</v>
      </c>
      <c r="J212" s="59">
        <v>0.4375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68" t="s">
        <v>244</v>
      </c>
      <c r="B213" s="69">
        <v>521</v>
      </c>
      <c r="C213" s="2" t="s">
        <v>39</v>
      </c>
      <c r="D213" s="2" t="s">
        <v>32</v>
      </c>
      <c r="E213" s="69">
        <v>409.67399999999998</v>
      </c>
      <c r="F213" s="69">
        <v>412.36700000000002</v>
      </c>
      <c r="G213" s="70">
        <v>0.22916666666666666</v>
      </c>
      <c r="H213" s="70">
        <v>0.33333333333333331</v>
      </c>
      <c r="I213" s="70">
        <v>0.33333333333333331</v>
      </c>
      <c r="J213" s="70">
        <v>0.4375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68" t="s">
        <v>245</v>
      </c>
      <c r="B214" s="69">
        <v>522</v>
      </c>
      <c r="C214" s="2" t="s">
        <v>39</v>
      </c>
      <c r="D214" s="2" t="s">
        <v>32</v>
      </c>
      <c r="E214" s="69">
        <v>412.36700000000002</v>
      </c>
      <c r="F214" s="69">
        <v>415.67500000000001</v>
      </c>
      <c r="G214" s="70">
        <v>0.22916666666666666</v>
      </c>
      <c r="H214" s="70">
        <v>0.33333333333333331</v>
      </c>
      <c r="I214" s="70">
        <v>0.33333333333333331</v>
      </c>
      <c r="J214" s="70">
        <v>0.4375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68" t="s">
        <v>246</v>
      </c>
      <c r="B215" s="69">
        <v>523</v>
      </c>
      <c r="C215" s="2" t="s">
        <v>39</v>
      </c>
      <c r="D215" s="2" t="s">
        <v>32</v>
      </c>
      <c r="E215" s="69">
        <v>415.67500000000001</v>
      </c>
      <c r="F215" s="69">
        <v>419.21699999999998</v>
      </c>
      <c r="G215" s="70">
        <v>0.22916666666666666</v>
      </c>
      <c r="H215" s="70">
        <v>0.33333333333333331</v>
      </c>
      <c r="I215" s="70">
        <v>0.33333333333333331</v>
      </c>
      <c r="J215" s="70">
        <v>0.4375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68" t="s">
        <v>247</v>
      </c>
      <c r="B216" s="69">
        <v>524</v>
      </c>
      <c r="C216" s="2" t="s">
        <v>39</v>
      </c>
      <c r="D216" s="2" t="s">
        <v>32</v>
      </c>
      <c r="E216" s="69">
        <v>419.21699999999998</v>
      </c>
      <c r="F216" s="69">
        <v>422.11799999999999</v>
      </c>
      <c r="G216" s="70">
        <v>0.22916666666666666</v>
      </c>
      <c r="H216" s="70">
        <v>0.33333333333333331</v>
      </c>
      <c r="I216" s="70">
        <v>0.33333333333333331</v>
      </c>
      <c r="J216" s="70">
        <v>0.4375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68" t="s">
        <v>248</v>
      </c>
      <c r="B217" s="69">
        <v>525</v>
      </c>
      <c r="C217" s="2" t="s">
        <v>39</v>
      </c>
      <c r="D217" s="2" t="s">
        <v>32</v>
      </c>
      <c r="E217" s="69">
        <v>422.11799999999999</v>
      </c>
      <c r="F217" s="69">
        <v>425.28800000000001</v>
      </c>
      <c r="G217" s="70">
        <v>0.22916666666666666</v>
      </c>
      <c r="H217" s="70">
        <v>0.33333333333333331</v>
      </c>
      <c r="I217" s="70">
        <v>0.33333333333333331</v>
      </c>
      <c r="J217" s="70">
        <v>0.4375</v>
      </c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68" t="s">
        <v>249</v>
      </c>
      <c r="B218" s="69">
        <v>526</v>
      </c>
      <c r="C218" s="2" t="s">
        <v>39</v>
      </c>
      <c r="D218" s="2" t="s">
        <v>32</v>
      </c>
      <c r="E218" s="69">
        <v>425.28800000000001</v>
      </c>
      <c r="F218" s="69">
        <v>428.59899999999999</v>
      </c>
      <c r="G218" s="70">
        <v>0.22916666666666666</v>
      </c>
      <c r="H218" s="70">
        <v>0.33333333333333331</v>
      </c>
      <c r="I218" s="70">
        <v>0.33333333333333331</v>
      </c>
      <c r="J218" s="70">
        <v>0.4375</v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68" t="s">
        <v>250</v>
      </c>
      <c r="B219" s="69">
        <v>527</v>
      </c>
      <c r="C219" s="2" t="s">
        <v>39</v>
      </c>
      <c r="D219" s="2" t="s">
        <v>32</v>
      </c>
      <c r="E219" s="69">
        <v>428.59899999999999</v>
      </c>
      <c r="F219" s="69">
        <v>431.80599999999998</v>
      </c>
      <c r="G219" s="70">
        <v>0.22916666666666666</v>
      </c>
      <c r="H219" s="70">
        <v>0.33333333333333331</v>
      </c>
      <c r="I219" s="70">
        <v>0.33333333333333331</v>
      </c>
      <c r="J219" s="70">
        <v>0.4375</v>
      </c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68" t="s">
        <v>251</v>
      </c>
      <c r="B220" s="69">
        <v>528</v>
      </c>
      <c r="C220" s="2" t="s">
        <v>39</v>
      </c>
      <c r="D220" s="2" t="s">
        <v>32</v>
      </c>
      <c r="E220" s="69">
        <v>431.80599999999998</v>
      </c>
      <c r="F220" s="69">
        <v>435.01900000000001</v>
      </c>
      <c r="G220" s="70">
        <v>0.22916666666666666</v>
      </c>
      <c r="H220" s="70">
        <v>0.33333333333333331</v>
      </c>
      <c r="I220" s="70">
        <v>0.33333333333333331</v>
      </c>
      <c r="J220" s="70">
        <v>0.4375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68" t="s">
        <v>252</v>
      </c>
      <c r="B221" s="69">
        <v>529</v>
      </c>
      <c r="C221" s="2" t="s">
        <v>39</v>
      </c>
      <c r="D221" s="2" t="s">
        <v>32</v>
      </c>
      <c r="E221" s="69">
        <v>435.01900000000001</v>
      </c>
      <c r="F221" s="69">
        <v>439.04399999999998</v>
      </c>
      <c r="G221" s="70">
        <v>0.22916666666666666</v>
      </c>
      <c r="H221" s="70">
        <v>0.33333333333333331</v>
      </c>
      <c r="I221" s="70">
        <v>0.33333333333333331</v>
      </c>
      <c r="J221" s="70">
        <v>0.4375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68" t="s">
        <v>253</v>
      </c>
      <c r="B222" s="69">
        <v>530</v>
      </c>
      <c r="C222" s="2" t="s">
        <v>39</v>
      </c>
      <c r="D222" s="2" t="s">
        <v>32</v>
      </c>
      <c r="E222" s="69">
        <v>439.04399999999998</v>
      </c>
      <c r="F222" s="69">
        <v>441.49700000000001</v>
      </c>
      <c r="G222" s="70">
        <v>0.22916666666666666</v>
      </c>
      <c r="H222" s="70">
        <v>0.33333333333333331</v>
      </c>
      <c r="I222" s="70">
        <v>0.33333333333333331</v>
      </c>
      <c r="J222" s="70">
        <v>0.4375</v>
      </c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68" t="s">
        <v>254</v>
      </c>
      <c r="B223" s="69">
        <v>531</v>
      </c>
      <c r="C223" s="2" t="s">
        <v>39</v>
      </c>
      <c r="D223" s="2" t="s">
        <v>32</v>
      </c>
      <c r="E223" s="69">
        <v>441.49700000000001</v>
      </c>
      <c r="F223" s="69">
        <v>444.673</v>
      </c>
      <c r="G223" s="70">
        <v>0.22916666666666666</v>
      </c>
      <c r="H223" s="70">
        <v>0.33333333333333331</v>
      </c>
      <c r="I223" s="70">
        <v>0.33333333333333331</v>
      </c>
      <c r="J223" s="70">
        <v>0.4375</v>
      </c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68" t="s">
        <v>255</v>
      </c>
      <c r="B224" s="69">
        <v>532</v>
      </c>
      <c r="C224" s="2" t="s">
        <v>39</v>
      </c>
      <c r="D224" s="2" t="s">
        <v>32</v>
      </c>
      <c r="E224" s="69">
        <v>444.673</v>
      </c>
      <c r="F224" s="69">
        <v>447.85700000000003</v>
      </c>
      <c r="G224" s="70">
        <v>0.22916666666666666</v>
      </c>
      <c r="H224" s="70">
        <v>0.33333333333333331</v>
      </c>
      <c r="I224" s="70">
        <v>0.33333333333333331</v>
      </c>
      <c r="J224" s="70">
        <v>0.4375</v>
      </c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67" t="s">
        <v>256</v>
      </c>
      <c r="B225" s="60">
        <v>337</v>
      </c>
      <c r="C225" s="2" t="s">
        <v>39</v>
      </c>
      <c r="D225" s="2" t="s">
        <v>32</v>
      </c>
      <c r="E225" s="58">
        <v>399.1</v>
      </c>
      <c r="F225" s="58">
        <v>401.75</v>
      </c>
      <c r="G225" s="59">
        <v>0.22916666666666666</v>
      </c>
      <c r="H225" s="59">
        <v>0.33333333333333331</v>
      </c>
      <c r="I225" s="59">
        <v>0.33333333333333331</v>
      </c>
      <c r="J225" s="59">
        <v>0.4375</v>
      </c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67" t="s">
        <v>257</v>
      </c>
      <c r="B226" s="60">
        <v>338</v>
      </c>
      <c r="C226" s="2" t="s">
        <v>39</v>
      </c>
      <c r="D226" s="2" t="s">
        <v>32</v>
      </c>
      <c r="E226" s="58">
        <v>401.75</v>
      </c>
      <c r="F226" s="58">
        <v>403.41500000000002</v>
      </c>
      <c r="G226" s="59">
        <v>0.22916666666666666</v>
      </c>
      <c r="H226" s="59">
        <v>0.33333333333333331</v>
      </c>
      <c r="I226" s="59">
        <v>0.33333333333333331</v>
      </c>
      <c r="J226" s="59">
        <v>0.4375</v>
      </c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67" t="s">
        <v>258</v>
      </c>
      <c r="B227" s="60">
        <v>339</v>
      </c>
      <c r="C227" s="2" t="s">
        <v>39</v>
      </c>
      <c r="D227" s="2" t="s">
        <v>32</v>
      </c>
      <c r="E227" s="58">
        <v>403.41500000000002</v>
      </c>
      <c r="F227" s="58">
        <v>405.34500000000003</v>
      </c>
      <c r="G227" s="59">
        <v>0.22916666666666666</v>
      </c>
      <c r="H227" s="59">
        <v>0.33333333333333331</v>
      </c>
      <c r="I227" s="59">
        <v>0.33333333333333331</v>
      </c>
      <c r="J227" s="59">
        <v>0.4375</v>
      </c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67" t="s">
        <v>259</v>
      </c>
      <c r="B228" s="60">
        <v>340</v>
      </c>
      <c r="C228" s="2" t="s">
        <v>39</v>
      </c>
      <c r="D228" s="2" t="s">
        <v>32</v>
      </c>
      <c r="E228" s="58">
        <v>405.34500000000003</v>
      </c>
      <c r="F228" s="58">
        <v>407.48</v>
      </c>
      <c r="G228" s="59">
        <v>0.22916666666666666</v>
      </c>
      <c r="H228" s="59">
        <v>0.33333333333333331</v>
      </c>
      <c r="I228" s="59">
        <v>0.33333333333333331</v>
      </c>
      <c r="J228" s="59">
        <v>0.4375</v>
      </c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67" t="s">
        <v>260</v>
      </c>
      <c r="B229" s="60">
        <v>341</v>
      </c>
      <c r="C229" s="2" t="s">
        <v>39</v>
      </c>
      <c r="D229" s="2" t="s">
        <v>32</v>
      </c>
      <c r="E229" s="58">
        <v>405.34500000000003</v>
      </c>
      <c r="F229" s="58">
        <v>406.38299999999998</v>
      </c>
      <c r="G229" s="59">
        <v>0.22916666666666666</v>
      </c>
      <c r="H229" s="59">
        <v>0.33333333333333331</v>
      </c>
      <c r="I229" s="59">
        <v>0.33333333333333331</v>
      </c>
      <c r="J229" s="59">
        <v>0.4375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67" t="s">
        <v>261</v>
      </c>
      <c r="B230" s="60">
        <v>342</v>
      </c>
      <c r="C230" s="2" t="s">
        <v>39</v>
      </c>
      <c r="D230" s="2" t="s">
        <v>32</v>
      </c>
      <c r="E230" s="58">
        <v>406.38299999999998</v>
      </c>
      <c r="F230" s="58">
        <v>407.48</v>
      </c>
      <c r="G230" s="59">
        <v>0.22916666666666666</v>
      </c>
      <c r="H230" s="59">
        <v>0.33333333333333331</v>
      </c>
      <c r="I230" s="59">
        <v>0.33333333333333331</v>
      </c>
      <c r="J230" s="59">
        <v>0.4375</v>
      </c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67" t="s">
        <v>262</v>
      </c>
      <c r="B231" s="60">
        <v>343</v>
      </c>
      <c r="C231" s="2" t="s">
        <v>39</v>
      </c>
      <c r="D231" s="2" t="s">
        <v>32</v>
      </c>
      <c r="E231" s="58">
        <v>407.48</v>
      </c>
      <c r="F231" s="58">
        <v>408.31200000000001</v>
      </c>
      <c r="G231" s="59">
        <v>0.22916666666666666</v>
      </c>
      <c r="H231" s="59">
        <v>0.33333333333333331</v>
      </c>
      <c r="I231" s="59">
        <v>0.33333333333333331</v>
      </c>
      <c r="J231" s="59">
        <v>0.4375</v>
      </c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67" t="s">
        <v>263</v>
      </c>
      <c r="B232" s="60">
        <v>344</v>
      </c>
      <c r="C232" s="2" t="s">
        <v>39</v>
      </c>
      <c r="D232" s="2" t="s">
        <v>32</v>
      </c>
      <c r="E232" s="58">
        <v>408.31200000000001</v>
      </c>
      <c r="F232" s="58">
        <v>409.16699999999997</v>
      </c>
      <c r="G232" s="59">
        <v>0.22916666666666666</v>
      </c>
      <c r="H232" s="59">
        <v>0.33333333333333331</v>
      </c>
      <c r="I232" s="59">
        <v>0.33333333333333331</v>
      </c>
      <c r="J232" s="59">
        <v>0.4375</v>
      </c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67" t="s">
        <v>264</v>
      </c>
      <c r="B233" s="60">
        <v>345</v>
      </c>
      <c r="C233" s="2" t="s">
        <v>39</v>
      </c>
      <c r="D233" s="2" t="s">
        <v>32</v>
      </c>
      <c r="E233" s="58">
        <v>409.16699999999997</v>
      </c>
      <c r="F233" s="58">
        <v>411.1</v>
      </c>
      <c r="G233" s="59">
        <v>0.22916666666666666</v>
      </c>
      <c r="H233" s="59">
        <v>0.33333333333333331</v>
      </c>
      <c r="I233" s="59">
        <v>0.33333333333333331</v>
      </c>
      <c r="J233" s="59">
        <v>0.4375</v>
      </c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67" t="s">
        <v>265</v>
      </c>
      <c r="B234" s="60">
        <v>346</v>
      </c>
      <c r="C234" s="2" t="s">
        <v>39</v>
      </c>
      <c r="D234" s="2" t="s">
        <v>32</v>
      </c>
      <c r="E234" s="58">
        <v>411.1</v>
      </c>
      <c r="F234" s="58">
        <v>412.10500000000002</v>
      </c>
      <c r="G234" s="59">
        <v>0.22916666666666666</v>
      </c>
      <c r="H234" s="59">
        <v>0.33333333333333331</v>
      </c>
      <c r="I234" s="59">
        <v>0.33333333333333331</v>
      </c>
      <c r="J234" s="59">
        <v>0.4375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67" t="s">
        <v>266</v>
      </c>
      <c r="B235" s="60">
        <v>347</v>
      </c>
      <c r="C235" s="2" t="s">
        <v>39</v>
      </c>
      <c r="D235" s="2" t="s">
        <v>32</v>
      </c>
      <c r="E235" s="58">
        <v>412.10500000000002</v>
      </c>
      <c r="F235" s="58">
        <v>415.01</v>
      </c>
      <c r="G235" s="59">
        <v>0.22916666666666666</v>
      </c>
      <c r="H235" s="59">
        <v>0.33333333333333331</v>
      </c>
      <c r="I235" s="59">
        <v>0.33333333333333331</v>
      </c>
      <c r="J235" s="59">
        <v>0.4375</v>
      </c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67" t="s">
        <v>267</v>
      </c>
      <c r="B236" s="60">
        <v>348</v>
      </c>
      <c r="C236" s="2" t="s">
        <v>39</v>
      </c>
      <c r="D236" s="2" t="s">
        <v>32</v>
      </c>
      <c r="E236" s="58">
        <v>415.01</v>
      </c>
      <c r="F236" s="58">
        <v>415.38</v>
      </c>
      <c r="G236" s="59">
        <v>0.22916666666666666</v>
      </c>
      <c r="H236" s="59">
        <v>0.33333333333333331</v>
      </c>
      <c r="I236" s="59">
        <v>0.33333333333333331</v>
      </c>
      <c r="J236" s="59">
        <v>0.4375</v>
      </c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34" t="s">
        <v>268</v>
      </c>
      <c r="B237" s="34">
        <v>349</v>
      </c>
      <c r="C237" s="2" t="s">
        <v>39</v>
      </c>
      <c r="D237" s="2" t="s">
        <v>32</v>
      </c>
      <c r="E237" s="35">
        <v>400.447</v>
      </c>
      <c r="F237" s="35">
        <v>397.02600000000001</v>
      </c>
      <c r="G237" s="59">
        <v>0.22916666666666666</v>
      </c>
      <c r="H237" s="59">
        <v>0.33333333333333331</v>
      </c>
      <c r="I237" s="59">
        <v>0.33333333333333331</v>
      </c>
      <c r="J237" s="59">
        <v>0.4375</v>
      </c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67" t="s">
        <v>269</v>
      </c>
      <c r="B238" s="60">
        <v>350</v>
      </c>
      <c r="C238" s="2" t="s">
        <v>39</v>
      </c>
      <c r="D238" s="2" t="s">
        <v>32</v>
      </c>
      <c r="E238" s="58">
        <v>400.00099999999998</v>
      </c>
      <c r="F238" s="58">
        <v>403.80799999999999</v>
      </c>
      <c r="G238" s="59">
        <v>0.22916666666666666</v>
      </c>
      <c r="H238" s="59">
        <v>0.33333333333333331</v>
      </c>
      <c r="I238" s="59">
        <v>0.33333333333333331</v>
      </c>
      <c r="J238" s="59">
        <v>0.4375</v>
      </c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67" t="s">
        <v>270</v>
      </c>
      <c r="B239" s="60">
        <v>351</v>
      </c>
      <c r="C239" s="2" t="s">
        <v>39</v>
      </c>
      <c r="D239" s="2" t="s">
        <v>32</v>
      </c>
      <c r="E239" s="58">
        <v>400.00099999999998</v>
      </c>
      <c r="F239" s="58">
        <v>403.80799999999999</v>
      </c>
      <c r="G239" s="59">
        <v>0.22916666666666666</v>
      </c>
      <c r="H239" s="59">
        <v>0.33333333333333331</v>
      </c>
      <c r="I239" s="59">
        <v>0.33333333333333331</v>
      </c>
      <c r="J239" s="59">
        <v>0.4375</v>
      </c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67" t="s">
        <v>271</v>
      </c>
      <c r="B240" s="60">
        <v>352</v>
      </c>
      <c r="C240" s="2" t="s">
        <v>39</v>
      </c>
      <c r="D240" s="2" t="s">
        <v>32</v>
      </c>
      <c r="E240" s="58">
        <v>403.80799999999999</v>
      </c>
      <c r="F240" s="58">
        <v>407.00099999999998</v>
      </c>
      <c r="G240" s="59">
        <v>0.22916666666666666</v>
      </c>
      <c r="H240" s="59">
        <v>0.33333333333333331</v>
      </c>
      <c r="I240" s="59">
        <v>0.33333333333333331</v>
      </c>
      <c r="J240" s="59">
        <v>0.4375</v>
      </c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67" t="s">
        <v>272</v>
      </c>
      <c r="B241" s="60">
        <v>353</v>
      </c>
      <c r="C241" s="2" t="s">
        <v>39</v>
      </c>
      <c r="D241" s="2" t="s">
        <v>32</v>
      </c>
      <c r="E241" s="58">
        <v>403.80799999999999</v>
      </c>
      <c r="F241" s="58">
        <v>407.00099999999998</v>
      </c>
      <c r="G241" s="59">
        <v>0.22916666666666666</v>
      </c>
      <c r="H241" s="59">
        <v>0.33333333333333331</v>
      </c>
      <c r="I241" s="59">
        <v>0.33333333333333331</v>
      </c>
      <c r="J241" s="59">
        <v>0.4375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67" t="s">
        <v>273</v>
      </c>
      <c r="B242" s="60">
        <v>354</v>
      </c>
      <c r="C242" s="2" t="s">
        <v>39</v>
      </c>
      <c r="D242" s="2" t="s">
        <v>32</v>
      </c>
      <c r="E242" s="58">
        <v>407.00099999999998</v>
      </c>
      <c r="F242" s="58">
        <v>410.38</v>
      </c>
      <c r="G242" s="59">
        <v>0.22916666666666666</v>
      </c>
      <c r="H242" s="59">
        <v>0.33333333333333331</v>
      </c>
      <c r="I242" s="59">
        <v>0.33333333333333331</v>
      </c>
      <c r="J242" s="59">
        <v>0.4375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67" t="s">
        <v>274</v>
      </c>
      <c r="B243" s="60">
        <v>355</v>
      </c>
      <c r="C243" s="2" t="s">
        <v>39</v>
      </c>
      <c r="D243" s="2" t="s">
        <v>32</v>
      </c>
      <c r="E243" s="58">
        <v>407.00099999999998</v>
      </c>
      <c r="F243" s="58">
        <v>413.38</v>
      </c>
      <c r="G243" s="59">
        <v>0.22916666666666666</v>
      </c>
      <c r="H243" s="59">
        <v>0.33333333333333331</v>
      </c>
      <c r="I243" s="59">
        <v>0.33333333333333331</v>
      </c>
      <c r="J243" s="59">
        <v>0.4375</v>
      </c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71" t="s">
        <v>275</v>
      </c>
      <c r="B244" s="60">
        <v>250</v>
      </c>
      <c r="C244" s="2" t="s">
        <v>39</v>
      </c>
      <c r="D244" s="2" t="s">
        <v>32</v>
      </c>
      <c r="E244" s="58">
        <v>357.03899999999999</v>
      </c>
      <c r="F244" s="58">
        <v>353.74099999999999</v>
      </c>
      <c r="G244" s="63">
        <v>0.22916666666666666</v>
      </c>
      <c r="H244" s="63">
        <v>0.33333333333333331</v>
      </c>
      <c r="I244" s="63">
        <v>0.33333333333333331</v>
      </c>
      <c r="J244" s="63">
        <v>0.4375</v>
      </c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71" t="s">
        <v>276</v>
      </c>
      <c r="B245" s="60">
        <v>251</v>
      </c>
      <c r="C245" s="2" t="s">
        <v>39</v>
      </c>
      <c r="D245" s="2" t="s">
        <v>32</v>
      </c>
      <c r="E245" s="58">
        <v>357.947</v>
      </c>
      <c r="F245" s="58">
        <v>353.74099999999999</v>
      </c>
      <c r="G245" s="63">
        <v>0.22916666666666666</v>
      </c>
      <c r="H245" s="63">
        <v>0.33333333333333331</v>
      </c>
      <c r="I245" s="63">
        <v>0.33333333333333331</v>
      </c>
      <c r="J245" s="63">
        <v>0.4375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71" t="s">
        <v>277</v>
      </c>
      <c r="B246" s="60">
        <v>252</v>
      </c>
      <c r="C246" s="2" t="s">
        <v>39</v>
      </c>
      <c r="D246" s="2" t="s">
        <v>32</v>
      </c>
      <c r="E246" s="58">
        <v>357.03899999999999</v>
      </c>
      <c r="F246" s="58">
        <v>360.63</v>
      </c>
      <c r="G246" s="63">
        <v>0.22916666666666666</v>
      </c>
      <c r="H246" s="63">
        <v>0.33333333333333331</v>
      </c>
      <c r="I246" s="63">
        <v>0.33333333333333331</v>
      </c>
      <c r="J246" s="63">
        <v>0.4375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71" t="s">
        <v>278</v>
      </c>
      <c r="B247" s="60">
        <v>253</v>
      </c>
      <c r="C247" s="2" t="s">
        <v>39</v>
      </c>
      <c r="D247" s="2" t="s">
        <v>32</v>
      </c>
      <c r="E247" s="58">
        <v>357.03899999999999</v>
      </c>
      <c r="F247" s="58">
        <v>360.63</v>
      </c>
      <c r="G247" s="63">
        <v>0.22916666666666666</v>
      </c>
      <c r="H247" s="63">
        <v>0.33333333333333331</v>
      </c>
      <c r="I247" s="63">
        <v>0.33333333333333331</v>
      </c>
      <c r="J247" s="63">
        <v>0.4375</v>
      </c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71" t="s">
        <v>279</v>
      </c>
      <c r="B248" s="60">
        <v>254</v>
      </c>
      <c r="C248" s="2" t="s">
        <v>39</v>
      </c>
      <c r="D248" s="2" t="s">
        <v>32</v>
      </c>
      <c r="E248" s="58">
        <v>360.63</v>
      </c>
      <c r="F248" s="58">
        <v>363.75</v>
      </c>
      <c r="G248" s="63">
        <v>0.22916666666666666</v>
      </c>
      <c r="H248" s="63">
        <v>0.33333333333333331</v>
      </c>
      <c r="I248" s="63">
        <v>0.33333333333333331</v>
      </c>
      <c r="J248" s="63">
        <v>0.4375</v>
      </c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71" t="s">
        <v>280</v>
      </c>
      <c r="B249" s="60">
        <v>255</v>
      </c>
      <c r="C249" s="2" t="s">
        <v>39</v>
      </c>
      <c r="D249" s="2" t="s">
        <v>32</v>
      </c>
      <c r="E249" s="58">
        <v>360.63</v>
      </c>
      <c r="F249" s="58">
        <v>363.75</v>
      </c>
      <c r="G249" s="63">
        <v>0.22916666666666666</v>
      </c>
      <c r="H249" s="63">
        <v>0.33333333333333331</v>
      </c>
      <c r="I249" s="63">
        <v>0.33333333333333331</v>
      </c>
      <c r="J249" s="63">
        <v>0.4375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71" t="s">
        <v>281</v>
      </c>
      <c r="B250" s="60">
        <v>256</v>
      </c>
      <c r="C250" s="2" t="s">
        <v>39</v>
      </c>
      <c r="D250" s="2" t="s">
        <v>32</v>
      </c>
      <c r="E250" s="58">
        <v>363.75</v>
      </c>
      <c r="F250" s="58">
        <v>366.97300000000001</v>
      </c>
      <c r="G250" s="63">
        <v>0.22916666666666666</v>
      </c>
      <c r="H250" s="63">
        <v>0.33333333333333331</v>
      </c>
      <c r="I250" s="63">
        <v>0.33333333333333331</v>
      </c>
      <c r="J250" s="63">
        <v>0.4375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71" t="s">
        <v>282</v>
      </c>
      <c r="B251" s="60">
        <v>257</v>
      </c>
      <c r="C251" s="2" t="s">
        <v>39</v>
      </c>
      <c r="D251" s="2" t="s">
        <v>32</v>
      </c>
      <c r="E251" s="58">
        <v>363.75</v>
      </c>
      <c r="F251" s="58">
        <v>366.97300000000001</v>
      </c>
      <c r="G251" s="63">
        <v>0.22916666666666666</v>
      </c>
      <c r="H251" s="63">
        <v>0.33333333333333331</v>
      </c>
      <c r="I251" s="63">
        <v>0.33333333333333331</v>
      </c>
      <c r="J251" s="63">
        <v>0.4375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71" t="s">
        <v>283</v>
      </c>
      <c r="B252" s="60">
        <v>258</v>
      </c>
      <c r="C252" s="2" t="s">
        <v>39</v>
      </c>
      <c r="D252" s="2" t="s">
        <v>32</v>
      </c>
      <c r="E252" s="58">
        <v>370.09</v>
      </c>
      <c r="F252" s="58">
        <v>366.97300000000001</v>
      </c>
      <c r="G252" s="63">
        <v>0.22916666666666666</v>
      </c>
      <c r="H252" s="63">
        <v>0.33333333333333331</v>
      </c>
      <c r="I252" s="63">
        <v>0.33333333333333331</v>
      </c>
      <c r="J252" s="63">
        <v>0.4375</v>
      </c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71" t="s">
        <v>284</v>
      </c>
      <c r="B253" s="60">
        <v>259</v>
      </c>
      <c r="C253" s="2" t="s">
        <v>39</v>
      </c>
      <c r="D253" s="2" t="s">
        <v>32</v>
      </c>
      <c r="E253" s="58">
        <v>371.69400000000002</v>
      </c>
      <c r="F253" s="58">
        <v>368.29</v>
      </c>
      <c r="G253" s="63">
        <v>0.22916666666666666</v>
      </c>
      <c r="H253" s="63">
        <v>0.33333333333333331</v>
      </c>
      <c r="I253" s="63">
        <v>0.33333333333333331</v>
      </c>
      <c r="J253" s="63">
        <v>0.4375</v>
      </c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71" t="s">
        <v>285</v>
      </c>
      <c r="B254" s="60">
        <v>260</v>
      </c>
      <c r="C254" s="2" t="s">
        <v>39</v>
      </c>
      <c r="D254" s="2" t="s">
        <v>32</v>
      </c>
      <c r="E254" s="58">
        <v>373.38099999999997</v>
      </c>
      <c r="F254" s="58">
        <v>370.09</v>
      </c>
      <c r="G254" s="63">
        <v>0.22916666666666666</v>
      </c>
      <c r="H254" s="63">
        <v>0.33333333333333331</v>
      </c>
      <c r="I254" s="63">
        <v>0.33333333333333331</v>
      </c>
      <c r="J254" s="63">
        <v>0.4375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71" t="s">
        <v>286</v>
      </c>
      <c r="B255" s="60">
        <v>261</v>
      </c>
      <c r="C255" s="2" t="s">
        <v>39</v>
      </c>
      <c r="D255" s="2" t="s">
        <v>32</v>
      </c>
      <c r="E255" s="58">
        <v>373.38099999999997</v>
      </c>
      <c r="F255" s="58">
        <v>376.483</v>
      </c>
      <c r="G255" s="63">
        <v>0.22916666666666666</v>
      </c>
      <c r="H255" s="63">
        <v>0.33333333333333331</v>
      </c>
      <c r="I255" s="63">
        <v>0.33333333333333331</v>
      </c>
      <c r="J255" s="63">
        <v>0.4375</v>
      </c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71" t="s">
        <v>287</v>
      </c>
      <c r="B256" s="60">
        <v>262</v>
      </c>
      <c r="C256" s="2" t="s">
        <v>39</v>
      </c>
      <c r="D256" s="2" t="s">
        <v>32</v>
      </c>
      <c r="E256" s="58">
        <v>376.483</v>
      </c>
      <c r="F256" s="58">
        <v>371.69400000000002</v>
      </c>
      <c r="G256" s="63">
        <v>0.22916666666666666</v>
      </c>
      <c r="H256" s="63">
        <v>0.33333333333333331</v>
      </c>
      <c r="I256" s="63">
        <v>0.33333333333333331</v>
      </c>
      <c r="J256" s="63">
        <v>0.4375</v>
      </c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71" t="s">
        <v>288</v>
      </c>
      <c r="B257" s="60">
        <v>263</v>
      </c>
      <c r="C257" s="2" t="s">
        <v>39</v>
      </c>
      <c r="D257" s="2" t="s">
        <v>32</v>
      </c>
      <c r="E257" s="58">
        <v>376.483</v>
      </c>
      <c r="F257" s="58">
        <v>379.67599999999999</v>
      </c>
      <c r="G257" s="63">
        <v>0.22916666666666666</v>
      </c>
      <c r="H257" s="63">
        <v>0.33333333333333331</v>
      </c>
      <c r="I257" s="63">
        <v>0.33333333333333331</v>
      </c>
      <c r="J257" s="63">
        <v>0.4375</v>
      </c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71" t="s">
        <v>289</v>
      </c>
      <c r="B258" s="60">
        <v>264</v>
      </c>
      <c r="C258" s="2" t="s">
        <v>39</v>
      </c>
      <c r="D258" s="2" t="s">
        <v>32</v>
      </c>
      <c r="E258" s="58">
        <v>381.43700000000001</v>
      </c>
      <c r="F258" s="58">
        <v>376.483</v>
      </c>
      <c r="G258" s="63">
        <v>0.22916666666666666</v>
      </c>
      <c r="H258" s="63">
        <v>0.33333333333333331</v>
      </c>
      <c r="I258" s="63">
        <v>0.33333333333333331</v>
      </c>
      <c r="J258" s="63">
        <v>0.4375</v>
      </c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71" t="s">
        <v>290</v>
      </c>
      <c r="B259" s="60">
        <v>265</v>
      </c>
      <c r="C259" s="2" t="s">
        <v>39</v>
      </c>
      <c r="D259" s="2" t="s">
        <v>32</v>
      </c>
      <c r="E259" s="58">
        <v>379.67599999999999</v>
      </c>
      <c r="F259" s="58">
        <v>382.846</v>
      </c>
      <c r="G259" s="63">
        <v>0.22916666666666666</v>
      </c>
      <c r="H259" s="63">
        <v>0.33333333333333331</v>
      </c>
      <c r="I259" s="63">
        <v>0.33333333333333331</v>
      </c>
      <c r="J259" s="63">
        <v>0.4375</v>
      </c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71" t="s">
        <v>291</v>
      </c>
      <c r="B260" s="60">
        <v>266</v>
      </c>
      <c r="C260" s="2" t="s">
        <v>39</v>
      </c>
      <c r="D260" s="2" t="s">
        <v>32</v>
      </c>
      <c r="E260" s="58">
        <v>382.846</v>
      </c>
      <c r="F260" s="58">
        <v>386.68</v>
      </c>
      <c r="G260" s="63">
        <v>0.22916666666666666</v>
      </c>
      <c r="H260" s="63">
        <v>0.33333333333333331</v>
      </c>
      <c r="I260" s="63">
        <v>0.33333333333333331</v>
      </c>
      <c r="J260" s="63">
        <v>0.4375</v>
      </c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71" t="s">
        <v>292</v>
      </c>
      <c r="B261" s="60">
        <v>267</v>
      </c>
      <c r="C261" s="2" t="s">
        <v>39</v>
      </c>
      <c r="D261" s="2" t="s">
        <v>32</v>
      </c>
      <c r="E261" s="58">
        <v>381.43700000000001</v>
      </c>
      <c r="F261" s="58">
        <v>384.58800000000002</v>
      </c>
      <c r="G261" s="63">
        <v>0.22916666666666666</v>
      </c>
      <c r="H261" s="63">
        <v>0.33333333333333331</v>
      </c>
      <c r="I261" s="63">
        <v>0.33333333333333331</v>
      </c>
      <c r="J261" s="63">
        <v>0.4375</v>
      </c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71" t="s">
        <v>293</v>
      </c>
      <c r="B262" s="60">
        <v>268</v>
      </c>
      <c r="C262" s="2" t="s">
        <v>39</v>
      </c>
      <c r="D262" s="2" t="s">
        <v>32</v>
      </c>
      <c r="E262" s="58">
        <v>386.68</v>
      </c>
      <c r="F262" s="58">
        <v>389.42700000000002</v>
      </c>
      <c r="G262" s="63">
        <v>0.22916666666666666</v>
      </c>
      <c r="H262" s="63">
        <v>0.33333333333333331</v>
      </c>
      <c r="I262" s="63">
        <v>0.33333333333333331</v>
      </c>
      <c r="J262" s="63">
        <v>0.4375</v>
      </c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71" t="s">
        <v>294</v>
      </c>
      <c r="B263" s="60">
        <v>269</v>
      </c>
      <c r="C263" s="2" t="s">
        <v>39</v>
      </c>
      <c r="D263" s="2" t="s">
        <v>32</v>
      </c>
      <c r="E263" s="58">
        <v>392.33300000000003</v>
      </c>
      <c r="F263" s="58">
        <v>389.42700000000002</v>
      </c>
      <c r="G263" s="63">
        <v>0.22916666666666666</v>
      </c>
      <c r="H263" s="63">
        <v>0.33333333333333331</v>
      </c>
      <c r="I263" s="63">
        <v>0.33333333333333331</v>
      </c>
      <c r="J263" s="63">
        <v>0.4375</v>
      </c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71" t="s">
        <v>295</v>
      </c>
      <c r="B264" s="60">
        <v>270</v>
      </c>
      <c r="C264" s="2" t="s">
        <v>39</v>
      </c>
      <c r="D264" s="2" t="s">
        <v>32</v>
      </c>
      <c r="E264" s="58">
        <v>393.85300000000001</v>
      </c>
      <c r="F264" s="58">
        <v>392.33300000000003</v>
      </c>
      <c r="G264" s="63">
        <v>0.22916666666666666</v>
      </c>
      <c r="H264" s="63">
        <v>0.33333333333333331</v>
      </c>
      <c r="I264" s="63">
        <v>0.33333333333333331</v>
      </c>
      <c r="J264" s="63">
        <v>0.4375</v>
      </c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71" t="s">
        <v>296</v>
      </c>
      <c r="B265" s="60">
        <v>277</v>
      </c>
      <c r="C265" s="2" t="s">
        <v>39</v>
      </c>
      <c r="D265" s="2" t="s">
        <v>32</v>
      </c>
      <c r="E265" s="58">
        <v>393.23</v>
      </c>
      <c r="F265" s="58">
        <v>395.73200000000003</v>
      </c>
      <c r="G265" s="63">
        <v>0.22916666666666666</v>
      </c>
      <c r="H265" s="63">
        <v>0.33333333333333331</v>
      </c>
      <c r="I265" s="63">
        <v>0.33333333333333331</v>
      </c>
      <c r="J265" s="63">
        <v>0.4375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71" t="s">
        <v>297</v>
      </c>
      <c r="B266" s="60">
        <v>278</v>
      </c>
      <c r="C266" s="2" t="s">
        <v>39</v>
      </c>
      <c r="D266" s="2" t="s">
        <v>32</v>
      </c>
      <c r="E266" s="58">
        <v>396</v>
      </c>
      <c r="F266" s="58">
        <v>394.57</v>
      </c>
      <c r="G266" s="63">
        <v>0.22916666666666666</v>
      </c>
      <c r="H266" s="63">
        <v>0.33333333333333331</v>
      </c>
      <c r="I266" s="63">
        <v>0.33333333333333331</v>
      </c>
      <c r="J266" s="63">
        <v>0.4375</v>
      </c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71" t="s">
        <v>298</v>
      </c>
      <c r="B267" s="60">
        <v>247</v>
      </c>
      <c r="C267" s="2" t="s">
        <v>39</v>
      </c>
      <c r="D267" s="2" t="s">
        <v>32</v>
      </c>
      <c r="E267" s="58">
        <v>397.55500000000001</v>
      </c>
      <c r="F267" s="58">
        <v>399.79</v>
      </c>
      <c r="G267" s="63">
        <v>0.22916666666666666</v>
      </c>
      <c r="H267" s="63">
        <v>0.33333333333333331</v>
      </c>
      <c r="I267" s="63">
        <v>0.33333333333333331</v>
      </c>
      <c r="J267" s="63">
        <v>0.4375</v>
      </c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71" t="s">
        <v>299</v>
      </c>
      <c r="B268" s="60">
        <v>248</v>
      </c>
      <c r="C268" s="2" t="s">
        <v>39</v>
      </c>
      <c r="D268" s="2" t="s">
        <v>32</v>
      </c>
      <c r="E268" s="58">
        <v>397.55500000000001</v>
      </c>
      <c r="F268" s="58">
        <v>398.80700000000002</v>
      </c>
      <c r="G268" s="63">
        <v>0.22916666666666666</v>
      </c>
      <c r="H268" s="63">
        <v>0.33333333333333331</v>
      </c>
      <c r="I268" s="63">
        <v>0.33333333333333331</v>
      </c>
      <c r="J268" s="63">
        <v>0.4375</v>
      </c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71" t="s">
        <v>300</v>
      </c>
      <c r="B269" s="60">
        <v>249</v>
      </c>
      <c r="C269" s="2" t="s">
        <v>39</v>
      </c>
      <c r="D269" s="2" t="s">
        <v>32</v>
      </c>
      <c r="E269" s="58">
        <v>394.51100000000002</v>
      </c>
      <c r="F269" s="58">
        <v>397.34500000000003</v>
      </c>
      <c r="G269" s="63">
        <v>0.22916666666666666</v>
      </c>
      <c r="H269" s="63">
        <v>0.33333333333333331</v>
      </c>
      <c r="I269" s="63">
        <v>0.33333333333333331</v>
      </c>
      <c r="J269" s="63">
        <v>0.4375</v>
      </c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67" t="s">
        <v>301</v>
      </c>
      <c r="B270" s="60">
        <v>289</v>
      </c>
      <c r="C270" s="2" t="s">
        <v>39</v>
      </c>
      <c r="D270" s="2" t="s">
        <v>32</v>
      </c>
      <c r="E270" s="58">
        <v>337.80500000000001</v>
      </c>
      <c r="F270" s="58">
        <v>334.7</v>
      </c>
      <c r="G270" s="63">
        <v>0.22916666666666666</v>
      </c>
      <c r="H270" s="63">
        <v>0.33333333333333331</v>
      </c>
      <c r="I270" s="63">
        <v>0.33333333333333331</v>
      </c>
      <c r="J270" s="63">
        <v>0.4375</v>
      </c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67" t="s">
        <v>302</v>
      </c>
      <c r="B271" s="60">
        <v>290</v>
      </c>
      <c r="C271" s="2" t="s">
        <v>39</v>
      </c>
      <c r="D271" s="2" t="s">
        <v>38</v>
      </c>
      <c r="E271" s="62">
        <v>0</v>
      </c>
      <c r="F271" s="62">
        <v>0</v>
      </c>
      <c r="G271" s="63">
        <v>0.22916666666666666</v>
      </c>
      <c r="H271" s="63">
        <v>0.33333333333333331</v>
      </c>
      <c r="I271" s="63">
        <v>0.33333333333333331</v>
      </c>
      <c r="J271" s="63">
        <v>0.4375</v>
      </c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67" t="s">
        <v>303</v>
      </c>
      <c r="B272" s="60">
        <v>287</v>
      </c>
      <c r="C272" s="2" t="s">
        <v>39</v>
      </c>
      <c r="D272" s="2" t="s">
        <v>32</v>
      </c>
      <c r="E272" s="58">
        <v>337.80500000000001</v>
      </c>
      <c r="F272" s="58">
        <v>341.14100000000002</v>
      </c>
      <c r="G272" s="63">
        <v>0.22916666666666666</v>
      </c>
      <c r="H272" s="63">
        <v>0.33333333333333331</v>
      </c>
      <c r="I272" s="63">
        <v>0.33333333333333331</v>
      </c>
      <c r="J272" s="63">
        <v>0.4375</v>
      </c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67" t="s">
        <v>304</v>
      </c>
      <c r="B273" s="60">
        <v>288</v>
      </c>
      <c r="C273" s="2" t="s">
        <v>39</v>
      </c>
      <c r="D273" s="2" t="s">
        <v>32</v>
      </c>
      <c r="E273" s="58" t="s">
        <v>321</v>
      </c>
      <c r="F273" s="58">
        <v>182.423</v>
      </c>
      <c r="G273" s="63">
        <v>0.22916666666666666</v>
      </c>
      <c r="H273" s="63">
        <v>0.33333333333333331</v>
      </c>
      <c r="I273" s="63">
        <v>0.33333333333333331</v>
      </c>
      <c r="J273" s="63">
        <v>0.4375</v>
      </c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67" t="s">
        <v>305</v>
      </c>
      <c r="B274" s="60">
        <v>291</v>
      </c>
      <c r="C274" s="2" t="s">
        <v>39</v>
      </c>
      <c r="D274" s="2" t="s">
        <v>32</v>
      </c>
      <c r="E274" s="58">
        <v>344.25299999999999</v>
      </c>
      <c r="F274" s="58">
        <v>341.14100000000002</v>
      </c>
      <c r="G274" s="63">
        <v>0.22916666666666666</v>
      </c>
      <c r="H274" s="63">
        <v>0.33333333333333331</v>
      </c>
      <c r="I274" s="63">
        <v>0.33333333333333331</v>
      </c>
      <c r="J274" s="63">
        <v>0.4375</v>
      </c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67" t="s">
        <v>306</v>
      </c>
      <c r="B275" s="60">
        <v>292</v>
      </c>
      <c r="C275" s="2" t="s">
        <v>39</v>
      </c>
      <c r="D275" s="2" t="s">
        <v>32</v>
      </c>
      <c r="E275" s="58">
        <v>344.25299999999999</v>
      </c>
      <c r="F275" s="58">
        <v>347.52100000000002</v>
      </c>
      <c r="G275" s="63">
        <v>0.22916666666666666</v>
      </c>
      <c r="H275" s="63">
        <v>0.33333333333333331</v>
      </c>
      <c r="I275" s="63">
        <v>0.33333333333333331</v>
      </c>
      <c r="J275" s="63">
        <v>0.4375</v>
      </c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67" t="s">
        <v>307</v>
      </c>
      <c r="B276" s="60">
        <v>293</v>
      </c>
      <c r="C276" s="2" t="s">
        <v>39</v>
      </c>
      <c r="D276" s="2" t="s">
        <v>32</v>
      </c>
      <c r="E276" s="58">
        <v>345.15100000000001</v>
      </c>
      <c r="F276" s="58">
        <v>349.14</v>
      </c>
      <c r="G276" s="63">
        <v>0.22916666666666666</v>
      </c>
      <c r="H276" s="63">
        <v>0.33333333333333331</v>
      </c>
      <c r="I276" s="63">
        <v>0.33333333333333331</v>
      </c>
      <c r="J276" s="63">
        <v>0.4375</v>
      </c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67" t="s">
        <v>308</v>
      </c>
      <c r="B277" s="60">
        <v>15</v>
      </c>
      <c r="C277" s="2" t="s">
        <v>39</v>
      </c>
      <c r="D277" s="2" t="s">
        <v>32</v>
      </c>
      <c r="E277" s="58">
        <v>347.52100000000002</v>
      </c>
      <c r="F277" s="58">
        <v>350.654</v>
      </c>
      <c r="G277" s="63">
        <v>0.22916666666666666</v>
      </c>
      <c r="H277" s="63">
        <v>0.33333333333333331</v>
      </c>
      <c r="I277" s="63">
        <v>0.33333333333333331</v>
      </c>
      <c r="J277" s="63">
        <v>0.4375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67" t="s">
        <v>309</v>
      </c>
      <c r="B278" s="60">
        <v>283</v>
      </c>
      <c r="C278" s="2" t="s">
        <v>39</v>
      </c>
      <c r="D278" s="2" t="s">
        <v>32</v>
      </c>
      <c r="E278" s="58">
        <v>350.65600000000001</v>
      </c>
      <c r="F278" s="58">
        <v>353.7</v>
      </c>
      <c r="G278" s="63">
        <v>0.22916666666666666</v>
      </c>
      <c r="H278" s="63">
        <v>0.33333333333333331</v>
      </c>
      <c r="I278" s="63">
        <v>0.33333333333333331</v>
      </c>
      <c r="J278" s="63">
        <v>0.4375</v>
      </c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67" t="s">
        <v>310</v>
      </c>
      <c r="B279" s="60">
        <v>284</v>
      </c>
      <c r="C279" s="2" t="s">
        <v>39</v>
      </c>
      <c r="D279" s="2" t="s">
        <v>32</v>
      </c>
      <c r="E279" s="58">
        <v>349</v>
      </c>
      <c r="F279" s="58">
        <v>353.82499999999999</v>
      </c>
      <c r="G279" s="63">
        <v>0.22916666666666666</v>
      </c>
      <c r="H279" s="63">
        <v>0.33333333333333331</v>
      </c>
      <c r="I279" s="63">
        <v>0.33333333333333331</v>
      </c>
      <c r="J279" s="63">
        <v>0.4375</v>
      </c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67" t="s">
        <v>311</v>
      </c>
      <c r="B280" s="60">
        <v>281</v>
      </c>
      <c r="C280" s="2" t="s">
        <v>39</v>
      </c>
      <c r="D280" s="2" t="s">
        <v>32</v>
      </c>
      <c r="E280" s="58">
        <v>176.40700000000001</v>
      </c>
      <c r="F280" s="58">
        <v>172.744</v>
      </c>
      <c r="G280" s="63">
        <v>0.22916666666666666</v>
      </c>
      <c r="H280" s="63">
        <v>0.33333333333333331</v>
      </c>
      <c r="I280" s="63">
        <v>0.33333333333333331</v>
      </c>
      <c r="J280" s="63">
        <v>0.4375</v>
      </c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34" t="s">
        <v>312</v>
      </c>
      <c r="B281" s="61">
        <v>282</v>
      </c>
      <c r="C281" s="2" t="s">
        <v>39</v>
      </c>
      <c r="D281" s="2" t="s">
        <v>32</v>
      </c>
      <c r="E281" s="35">
        <v>181</v>
      </c>
      <c r="F281" s="35">
        <v>176.72399999999999</v>
      </c>
      <c r="G281" s="63">
        <v>0.22916666666666666</v>
      </c>
      <c r="H281" s="63">
        <v>0.33333333333333331</v>
      </c>
      <c r="I281" s="63">
        <v>0.33333333333333331</v>
      </c>
      <c r="J281" s="63">
        <v>0.4375</v>
      </c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67" t="s">
        <v>313</v>
      </c>
      <c r="B282" s="60">
        <v>279</v>
      </c>
      <c r="C282" s="2" t="s">
        <v>39</v>
      </c>
      <c r="D282" s="2" t="s">
        <v>32</v>
      </c>
      <c r="E282" s="58">
        <v>170.465</v>
      </c>
      <c r="F282" s="58">
        <v>172.744</v>
      </c>
      <c r="G282" s="63">
        <v>0.22916666666666666</v>
      </c>
      <c r="H282" s="63">
        <v>0.33333333333333331</v>
      </c>
      <c r="I282" s="63">
        <v>0.33333333333333331</v>
      </c>
      <c r="J282" s="63">
        <v>0.4375</v>
      </c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67" t="s">
        <v>314</v>
      </c>
      <c r="B283" s="60">
        <v>280</v>
      </c>
      <c r="C283" s="2" t="s">
        <v>39</v>
      </c>
      <c r="D283" s="2" t="s">
        <v>32</v>
      </c>
      <c r="E283" s="58">
        <v>172.67599999999999</v>
      </c>
      <c r="F283" s="58">
        <v>177.39599999999999</v>
      </c>
      <c r="G283" s="63">
        <v>0.22916666666666666</v>
      </c>
      <c r="H283" s="63">
        <v>0.33333333333333331</v>
      </c>
      <c r="I283" s="63">
        <v>0.33333333333333331</v>
      </c>
      <c r="J283" s="63">
        <v>0.4375</v>
      </c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67" t="s">
        <v>315</v>
      </c>
      <c r="B284" s="60">
        <v>294</v>
      </c>
      <c r="C284" s="2" t="s">
        <v>39</v>
      </c>
      <c r="D284" s="2" t="s">
        <v>32</v>
      </c>
      <c r="E284" s="58">
        <v>158</v>
      </c>
      <c r="F284" s="58">
        <v>162</v>
      </c>
      <c r="G284" s="63">
        <v>0.22916666666666666</v>
      </c>
      <c r="H284" s="63">
        <v>0.33333333333333331</v>
      </c>
      <c r="I284" s="63">
        <v>0.33333333333333331</v>
      </c>
      <c r="J284" s="63">
        <v>0.4375</v>
      </c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67" t="s">
        <v>316</v>
      </c>
      <c r="B285" s="60">
        <v>295</v>
      </c>
      <c r="C285" s="2" t="s">
        <v>39</v>
      </c>
      <c r="D285" s="2" t="s">
        <v>32</v>
      </c>
      <c r="E285" s="58">
        <v>162</v>
      </c>
      <c r="F285" s="58">
        <v>166</v>
      </c>
      <c r="G285" s="63">
        <v>0.22916666666666666</v>
      </c>
      <c r="H285" s="63">
        <v>0.33333333333333331</v>
      </c>
      <c r="I285" s="63">
        <v>0.33333333333333331</v>
      </c>
      <c r="J285" s="63">
        <v>0.4375</v>
      </c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67" t="s">
        <v>317</v>
      </c>
      <c r="B286" s="60">
        <v>296</v>
      </c>
      <c r="C286" s="2" t="s">
        <v>39</v>
      </c>
      <c r="D286" s="2" t="s">
        <v>32</v>
      </c>
      <c r="E286" s="58">
        <v>166</v>
      </c>
      <c r="F286" s="58">
        <v>170.62</v>
      </c>
      <c r="G286" s="63">
        <v>0.22916666666666666</v>
      </c>
      <c r="H286" s="63">
        <v>0.33333333333333331</v>
      </c>
      <c r="I286" s="63">
        <v>0.33333333333333331</v>
      </c>
      <c r="J286" s="63">
        <v>0.4375</v>
      </c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67" t="s">
        <v>318</v>
      </c>
      <c r="B287" s="60">
        <v>285</v>
      </c>
      <c r="C287" s="2" t="s">
        <v>39</v>
      </c>
      <c r="D287" s="2" t="s">
        <v>32</v>
      </c>
      <c r="E287" s="58">
        <v>152</v>
      </c>
      <c r="F287" s="58">
        <v>155</v>
      </c>
      <c r="G287" s="63">
        <v>0.22916666666666666</v>
      </c>
      <c r="H287" s="63">
        <v>0.33333333333333331</v>
      </c>
      <c r="I287" s="63">
        <v>0.33333333333333331</v>
      </c>
      <c r="J287" s="63">
        <v>0.4375</v>
      </c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67" t="s">
        <v>319</v>
      </c>
      <c r="B288" s="60">
        <v>286</v>
      </c>
      <c r="C288" s="2" t="s">
        <v>39</v>
      </c>
      <c r="D288" s="2" t="s">
        <v>32</v>
      </c>
      <c r="E288" s="58">
        <v>155</v>
      </c>
      <c r="F288" s="58">
        <v>158</v>
      </c>
      <c r="G288" s="63">
        <v>0.22916666666666666</v>
      </c>
      <c r="H288" s="63">
        <v>0.33333333333333331</v>
      </c>
      <c r="I288" s="63">
        <v>0.33333333333333331</v>
      </c>
      <c r="J288" s="63">
        <v>0.4375</v>
      </c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67" t="s">
        <v>320</v>
      </c>
      <c r="B289" s="61">
        <v>12</v>
      </c>
      <c r="C289" s="2" t="s">
        <v>39</v>
      </c>
      <c r="D289" s="2" t="s">
        <v>32</v>
      </c>
      <c r="E289" s="58">
        <v>147</v>
      </c>
      <c r="F289" s="58">
        <v>152</v>
      </c>
      <c r="G289" s="63">
        <v>0.22916666666666666</v>
      </c>
      <c r="H289" s="63">
        <v>0.33333333333333331</v>
      </c>
      <c r="I289" s="63">
        <v>0.33333333333333331</v>
      </c>
      <c r="J289" s="63">
        <v>0.4375</v>
      </c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67" t="s">
        <v>322</v>
      </c>
      <c r="B290" s="60">
        <v>97</v>
      </c>
      <c r="C290" s="2" t="s">
        <v>39</v>
      </c>
      <c r="D290" s="2" t="s">
        <v>32</v>
      </c>
      <c r="E290" s="58">
        <v>331.53899999999999</v>
      </c>
      <c r="F290" s="58">
        <v>334.7</v>
      </c>
      <c r="G290" s="36">
        <v>0.22916666666666666</v>
      </c>
      <c r="H290" s="36">
        <v>0.33333333333333331</v>
      </c>
      <c r="I290" s="36">
        <v>0.33333333333333331</v>
      </c>
      <c r="J290" s="36">
        <v>0.4375</v>
      </c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67" t="s">
        <v>323</v>
      </c>
      <c r="B291" s="60">
        <v>99</v>
      </c>
      <c r="C291" s="2" t="s">
        <v>39</v>
      </c>
      <c r="D291" s="2" t="s">
        <v>32</v>
      </c>
      <c r="E291" s="58">
        <v>331.53899999999999</v>
      </c>
      <c r="F291" s="58">
        <v>328.37200000000001</v>
      </c>
      <c r="G291" s="36">
        <v>0.22916666666666666</v>
      </c>
      <c r="H291" s="36">
        <v>0.33333333333333331</v>
      </c>
      <c r="I291" s="36">
        <v>0.33333333333333331</v>
      </c>
      <c r="J291" s="36">
        <v>0.4375</v>
      </c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67" t="s">
        <v>324</v>
      </c>
      <c r="B292" s="60">
        <v>98</v>
      </c>
      <c r="C292" s="2" t="s">
        <v>39</v>
      </c>
      <c r="D292" s="2" t="s">
        <v>32</v>
      </c>
      <c r="E292" s="58">
        <v>325.197</v>
      </c>
      <c r="F292" s="58">
        <v>328.37200000000001</v>
      </c>
      <c r="G292" s="36">
        <v>0.22916666666666666</v>
      </c>
      <c r="H292" s="36">
        <v>0.33333333333333331</v>
      </c>
      <c r="I292" s="36">
        <v>0.33333333333333331</v>
      </c>
      <c r="J292" s="36">
        <v>0.4375</v>
      </c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67" t="s">
        <v>325</v>
      </c>
      <c r="B293" s="60">
        <v>231</v>
      </c>
      <c r="C293" s="2" t="s">
        <v>39</v>
      </c>
      <c r="D293" s="2" t="s">
        <v>32</v>
      </c>
      <c r="E293" s="58">
        <v>325.197</v>
      </c>
      <c r="F293" s="58">
        <v>321.697</v>
      </c>
      <c r="G293" s="36">
        <v>0.22916666666666666</v>
      </c>
      <c r="H293" s="36">
        <v>0.33333333333333331</v>
      </c>
      <c r="I293" s="36">
        <v>0.33333333333333331</v>
      </c>
      <c r="J293" s="36">
        <v>0.4375</v>
      </c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67" t="s">
        <v>326</v>
      </c>
      <c r="B294" s="60">
        <v>230</v>
      </c>
      <c r="C294" s="2" t="s">
        <v>39</v>
      </c>
      <c r="D294" s="2" t="s">
        <v>32</v>
      </c>
      <c r="E294" s="58">
        <v>318.54300000000001</v>
      </c>
      <c r="F294" s="58">
        <v>321.697</v>
      </c>
      <c r="G294" s="36">
        <v>0.22916666666666666</v>
      </c>
      <c r="H294" s="36">
        <v>0.33333333333333331</v>
      </c>
      <c r="I294" s="36">
        <v>0.33333333333333331</v>
      </c>
      <c r="J294" s="36">
        <v>0.4375</v>
      </c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67" t="s">
        <v>327</v>
      </c>
      <c r="B295" s="60">
        <v>229</v>
      </c>
      <c r="C295" s="2" t="s">
        <v>39</v>
      </c>
      <c r="D295" s="2" t="s">
        <v>32</v>
      </c>
      <c r="E295" s="58">
        <v>315.87099999999998</v>
      </c>
      <c r="F295" s="58">
        <v>318.54300000000001</v>
      </c>
      <c r="G295" s="36">
        <v>0.22916666666666666</v>
      </c>
      <c r="H295" s="36">
        <v>0.33333333333333331</v>
      </c>
      <c r="I295" s="36">
        <v>0.33333333333333331</v>
      </c>
      <c r="J295" s="36">
        <v>0.4375</v>
      </c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67" t="s">
        <v>328</v>
      </c>
      <c r="B296" s="60">
        <v>228</v>
      </c>
      <c r="C296" s="2" t="s">
        <v>39</v>
      </c>
      <c r="D296" s="2" t="s">
        <v>32</v>
      </c>
      <c r="E296" s="58">
        <v>315.87099999999998</v>
      </c>
      <c r="F296" s="58">
        <v>312.31299999999999</v>
      </c>
      <c r="G296" s="36">
        <v>0.22916666666666666</v>
      </c>
      <c r="H296" s="36">
        <v>0.33333333333333331</v>
      </c>
      <c r="I296" s="36">
        <v>0.33333333333333331</v>
      </c>
      <c r="J296" s="36">
        <v>0.4375</v>
      </c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67" t="s">
        <v>329</v>
      </c>
      <c r="B297" s="60">
        <v>227</v>
      </c>
      <c r="C297" s="2" t="s">
        <v>39</v>
      </c>
      <c r="D297" s="2" t="s">
        <v>32</v>
      </c>
      <c r="E297" s="58">
        <v>309.13499999999999</v>
      </c>
      <c r="F297" s="58">
        <v>312.31299999999999</v>
      </c>
      <c r="G297" s="36">
        <v>0.22916666666666666</v>
      </c>
      <c r="H297" s="36">
        <v>0.33333333333333331</v>
      </c>
      <c r="I297" s="36">
        <v>0.33333333333333331</v>
      </c>
      <c r="J297" s="36">
        <v>0.4375</v>
      </c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67" t="s">
        <v>330</v>
      </c>
      <c r="B298" s="60">
        <v>226</v>
      </c>
      <c r="C298" s="2" t="s">
        <v>39</v>
      </c>
      <c r="D298" s="2" t="s">
        <v>32</v>
      </c>
      <c r="E298" s="58">
        <v>309.13499999999999</v>
      </c>
      <c r="F298" s="58">
        <v>305.94499999999999</v>
      </c>
      <c r="G298" s="36">
        <v>0.22916666666666666</v>
      </c>
      <c r="H298" s="36">
        <v>0.33333333333333331</v>
      </c>
      <c r="I298" s="36">
        <v>0.33333333333333331</v>
      </c>
      <c r="J298" s="36">
        <v>0.4375</v>
      </c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67" t="s">
        <v>331</v>
      </c>
      <c r="B299" s="60">
        <v>225</v>
      </c>
      <c r="C299" s="2" t="s">
        <v>39</v>
      </c>
      <c r="D299" s="2" t="s">
        <v>32</v>
      </c>
      <c r="E299" s="58">
        <v>305.94499999999999</v>
      </c>
      <c r="F299" s="58">
        <v>302.70400000000001</v>
      </c>
      <c r="G299" s="36">
        <v>0.22916666666666666</v>
      </c>
      <c r="H299" s="36">
        <v>0.33333333333333331</v>
      </c>
      <c r="I299" s="36">
        <v>0.33333333333333331</v>
      </c>
      <c r="J299" s="36">
        <v>0.4375</v>
      </c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67" t="s">
        <v>332</v>
      </c>
      <c r="B300" s="60">
        <v>224</v>
      </c>
      <c r="C300" s="2" t="s">
        <v>39</v>
      </c>
      <c r="D300" s="2" t="s">
        <v>32</v>
      </c>
      <c r="E300" s="58">
        <v>299.423</v>
      </c>
      <c r="F300" s="58">
        <v>302.70400000000001</v>
      </c>
      <c r="G300" s="36">
        <v>0.22916666666666666</v>
      </c>
      <c r="H300" s="36">
        <v>0.33333333333333331</v>
      </c>
      <c r="I300" s="36">
        <v>0.33333333333333331</v>
      </c>
      <c r="J300" s="36">
        <v>0.4375</v>
      </c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67" t="s">
        <v>333</v>
      </c>
      <c r="B301" s="60">
        <v>223</v>
      </c>
      <c r="C301" s="2" t="s">
        <v>39</v>
      </c>
      <c r="D301" s="2" t="s">
        <v>32</v>
      </c>
      <c r="E301" s="58">
        <v>299.423</v>
      </c>
      <c r="F301" s="58">
        <v>296.339</v>
      </c>
      <c r="G301" s="36">
        <v>0.22916666666666666</v>
      </c>
      <c r="H301" s="36">
        <v>0.33333333333333331</v>
      </c>
      <c r="I301" s="36">
        <v>0.33333333333333331</v>
      </c>
      <c r="J301" s="36">
        <v>0.4375</v>
      </c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67" t="s">
        <v>334</v>
      </c>
      <c r="B302" s="60">
        <v>222</v>
      </c>
      <c r="C302" s="2" t="s">
        <v>39</v>
      </c>
      <c r="D302" s="2" t="s">
        <v>32</v>
      </c>
      <c r="E302" s="58">
        <v>293.50900000000001</v>
      </c>
      <c r="F302" s="58">
        <v>296.339</v>
      </c>
      <c r="G302" s="36">
        <v>0.22916666666666666</v>
      </c>
      <c r="H302" s="36">
        <v>0.33333333333333331</v>
      </c>
      <c r="I302" s="36">
        <v>0.33333333333333331</v>
      </c>
      <c r="J302" s="36">
        <v>0.4375</v>
      </c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67" t="s">
        <v>335</v>
      </c>
      <c r="B303" s="60">
        <v>221</v>
      </c>
      <c r="C303" s="2" t="s">
        <v>39</v>
      </c>
      <c r="D303" s="2" t="s">
        <v>32</v>
      </c>
      <c r="E303" s="58">
        <v>294.01</v>
      </c>
      <c r="F303" s="58">
        <v>292.49200000000002</v>
      </c>
      <c r="G303" s="36">
        <v>0.22916666666666666</v>
      </c>
      <c r="H303" s="36">
        <v>0.33333333333333331</v>
      </c>
      <c r="I303" s="36">
        <v>0.33333333333333331</v>
      </c>
      <c r="J303" s="36">
        <v>0.4375</v>
      </c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67" t="s">
        <v>336</v>
      </c>
      <c r="B304" s="60">
        <v>220</v>
      </c>
      <c r="C304" s="2" t="s">
        <v>39</v>
      </c>
      <c r="D304" s="2" t="s">
        <v>32</v>
      </c>
      <c r="E304" s="58">
        <v>293.50900000000001</v>
      </c>
      <c r="F304" s="58">
        <v>290.47000000000003</v>
      </c>
      <c r="G304" s="36">
        <v>0.22916666666666666</v>
      </c>
      <c r="H304" s="36">
        <v>0.33333333333333331</v>
      </c>
      <c r="I304" s="36">
        <v>0.33333333333333331</v>
      </c>
      <c r="J304" s="36">
        <v>0.4375</v>
      </c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67" t="s">
        <v>337</v>
      </c>
      <c r="B305" s="60">
        <v>219</v>
      </c>
      <c r="C305" s="2" t="s">
        <v>39</v>
      </c>
      <c r="D305" s="2" t="s">
        <v>32</v>
      </c>
      <c r="E305" s="58">
        <v>287.47000000000003</v>
      </c>
      <c r="F305" s="58">
        <v>290.47000000000003</v>
      </c>
      <c r="G305" s="36">
        <v>0.22916666666666666</v>
      </c>
      <c r="H305" s="36">
        <v>0.33333333333333331</v>
      </c>
      <c r="I305" s="36">
        <v>0.33333333333333331</v>
      </c>
      <c r="J305" s="36">
        <v>0.4375</v>
      </c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67" t="s">
        <v>338</v>
      </c>
      <c r="B306" s="60">
        <v>396</v>
      </c>
      <c r="C306" s="2" t="s">
        <v>39</v>
      </c>
      <c r="D306" s="2" t="s">
        <v>32</v>
      </c>
      <c r="E306" s="58">
        <v>93.507999999999996</v>
      </c>
      <c r="F306" s="58">
        <v>90.35</v>
      </c>
      <c r="G306" s="59">
        <v>0.22916666666666666</v>
      </c>
      <c r="H306" s="59">
        <v>0.33333333333333331</v>
      </c>
      <c r="I306" s="59">
        <v>0.33333333333333331</v>
      </c>
      <c r="J306" s="59">
        <v>0.4375</v>
      </c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67" t="s">
        <v>339</v>
      </c>
      <c r="B307" s="60">
        <v>397</v>
      </c>
      <c r="C307" s="2" t="s">
        <v>39</v>
      </c>
      <c r="D307" s="2" t="s">
        <v>32</v>
      </c>
      <c r="E307" s="58">
        <v>95.775000000000006</v>
      </c>
      <c r="F307" s="58">
        <v>93.507999999999996</v>
      </c>
      <c r="G307" s="59">
        <v>0.22916666666666666</v>
      </c>
      <c r="H307" s="59">
        <v>0.33333333333333331</v>
      </c>
      <c r="I307" s="59">
        <v>0.33333333333333331</v>
      </c>
      <c r="J307" s="59">
        <v>0.4375</v>
      </c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67" t="s">
        <v>340</v>
      </c>
      <c r="B308" s="60">
        <v>398</v>
      </c>
      <c r="C308" s="2" t="s">
        <v>39</v>
      </c>
      <c r="D308" s="2" t="s">
        <v>32</v>
      </c>
      <c r="E308" s="58">
        <v>95.775000000000006</v>
      </c>
      <c r="F308" s="58">
        <v>98.947000000000003</v>
      </c>
      <c r="G308" s="59">
        <v>0.22916666666666666</v>
      </c>
      <c r="H308" s="59">
        <v>0.33333333333333331</v>
      </c>
      <c r="I308" s="59">
        <v>0.33333333333333331</v>
      </c>
      <c r="J308" s="59">
        <v>0.4375</v>
      </c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67" t="s">
        <v>341</v>
      </c>
      <c r="B309" s="60">
        <v>400</v>
      </c>
      <c r="C309" s="2" t="s">
        <v>39</v>
      </c>
      <c r="D309" s="2" t="s">
        <v>32</v>
      </c>
      <c r="E309" s="58">
        <v>98.947000000000003</v>
      </c>
      <c r="F309" s="58">
        <v>101.765</v>
      </c>
      <c r="G309" s="59">
        <v>0.22916666666666666</v>
      </c>
      <c r="H309" s="59">
        <v>0.33333333333333331</v>
      </c>
      <c r="I309" s="59">
        <v>0.33333333333333331</v>
      </c>
      <c r="J309" s="59">
        <v>0.4375</v>
      </c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67" t="s">
        <v>342</v>
      </c>
      <c r="B310" s="60">
        <v>399</v>
      </c>
      <c r="C310" s="2" t="s">
        <v>39</v>
      </c>
      <c r="D310" s="2" t="s">
        <v>32</v>
      </c>
      <c r="E310" s="58">
        <v>101.765</v>
      </c>
      <c r="F310" s="58">
        <v>104.654</v>
      </c>
      <c r="G310" s="59">
        <v>0.22916666666666666</v>
      </c>
      <c r="H310" s="59">
        <v>0.33333333333333331</v>
      </c>
      <c r="I310" s="59">
        <v>0.33333333333333331</v>
      </c>
      <c r="J310" s="59">
        <v>0.4375</v>
      </c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67" t="s">
        <v>343</v>
      </c>
      <c r="B311" s="60">
        <v>401</v>
      </c>
      <c r="C311" s="2" t="s">
        <v>39</v>
      </c>
      <c r="D311" s="2" t="s">
        <v>32</v>
      </c>
      <c r="E311" s="58">
        <v>107</v>
      </c>
      <c r="F311" s="58">
        <v>104.654</v>
      </c>
      <c r="G311" s="59">
        <v>0.22916666666666666</v>
      </c>
      <c r="H311" s="59">
        <v>0.33333333333333331</v>
      </c>
      <c r="I311" s="59">
        <v>0.33333333333333331</v>
      </c>
      <c r="J311" s="59">
        <v>0.4375</v>
      </c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67" t="s">
        <v>344</v>
      </c>
      <c r="B312" s="60">
        <v>402</v>
      </c>
      <c r="C312" s="2" t="s">
        <v>39</v>
      </c>
      <c r="D312" s="2" t="s">
        <v>32</v>
      </c>
      <c r="E312" s="58">
        <v>107</v>
      </c>
      <c r="F312" s="58">
        <v>110</v>
      </c>
      <c r="G312" s="59">
        <v>0.22916666666666666</v>
      </c>
      <c r="H312" s="59">
        <v>0.33333333333333331</v>
      </c>
      <c r="I312" s="59">
        <v>0.33333333333333331</v>
      </c>
      <c r="J312" s="59">
        <v>0.4375</v>
      </c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67" t="s">
        <v>345</v>
      </c>
      <c r="B313" s="60">
        <v>403</v>
      </c>
      <c r="C313" s="2" t="s">
        <v>39</v>
      </c>
      <c r="D313" s="2" t="s">
        <v>32</v>
      </c>
      <c r="E313" s="58">
        <v>110</v>
      </c>
      <c r="F313" s="58">
        <v>113</v>
      </c>
      <c r="G313" s="59">
        <v>0.22916666666666666</v>
      </c>
      <c r="H313" s="59">
        <v>0.33333333333333331</v>
      </c>
      <c r="I313" s="59">
        <v>0.33333333333333331</v>
      </c>
      <c r="J313" s="59">
        <v>0.4375</v>
      </c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67" t="s">
        <v>346</v>
      </c>
      <c r="B314" s="60">
        <v>405</v>
      </c>
      <c r="C314" s="2" t="s">
        <v>39</v>
      </c>
      <c r="D314" s="2" t="s">
        <v>32</v>
      </c>
      <c r="E314" s="58">
        <v>115.974</v>
      </c>
      <c r="F314" s="58">
        <v>113</v>
      </c>
      <c r="G314" s="59">
        <v>0.22916666666666666</v>
      </c>
      <c r="H314" s="59">
        <v>0.33333333333333331</v>
      </c>
      <c r="I314" s="59">
        <v>0.33333333333333331</v>
      </c>
      <c r="J314" s="59">
        <v>0.4375</v>
      </c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67" t="s">
        <v>347</v>
      </c>
      <c r="B315" s="60">
        <v>406</v>
      </c>
      <c r="C315" s="2" t="s">
        <v>39</v>
      </c>
      <c r="D315" s="2" t="s">
        <v>32</v>
      </c>
      <c r="E315" s="58">
        <v>115.974</v>
      </c>
      <c r="F315" s="58">
        <v>118.4</v>
      </c>
      <c r="G315" s="59">
        <v>0.22916666666666666</v>
      </c>
      <c r="H315" s="59">
        <v>0.33333333333333331</v>
      </c>
      <c r="I315" s="59">
        <v>0.33333333333333331</v>
      </c>
      <c r="J315" s="59">
        <v>0.4375</v>
      </c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67" t="s">
        <v>348</v>
      </c>
      <c r="B316" s="60">
        <v>407</v>
      </c>
      <c r="C316" s="2" t="s">
        <v>39</v>
      </c>
      <c r="D316" s="2" t="s">
        <v>32</v>
      </c>
      <c r="E316" s="58">
        <v>118.4</v>
      </c>
      <c r="F316" s="58">
        <v>121.393</v>
      </c>
      <c r="G316" s="59">
        <v>0.22916666666666666</v>
      </c>
      <c r="H316" s="59">
        <v>0.33333333333333331</v>
      </c>
      <c r="I316" s="59">
        <v>0.33333333333333331</v>
      </c>
      <c r="J316" s="59">
        <v>0.4375</v>
      </c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67" t="s">
        <v>349</v>
      </c>
      <c r="B317" s="60">
        <v>408</v>
      </c>
      <c r="C317" s="2" t="s">
        <v>39</v>
      </c>
      <c r="D317" s="2" t="s">
        <v>32</v>
      </c>
      <c r="E317" s="58">
        <v>121.393</v>
      </c>
      <c r="F317" s="58">
        <v>124.494</v>
      </c>
      <c r="G317" s="59">
        <v>0.22916666666666666</v>
      </c>
      <c r="H317" s="59">
        <v>0.33333333333333331</v>
      </c>
      <c r="I317" s="59">
        <v>0.33333333333333331</v>
      </c>
      <c r="J317" s="59">
        <v>0.4375</v>
      </c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67" t="s">
        <v>350</v>
      </c>
      <c r="B318" s="60">
        <v>414</v>
      </c>
      <c r="C318" s="2" t="s">
        <v>39</v>
      </c>
      <c r="D318" s="2" t="s">
        <v>32</v>
      </c>
      <c r="E318" s="58">
        <v>127.294</v>
      </c>
      <c r="F318" s="58">
        <v>124.494</v>
      </c>
      <c r="G318" s="59">
        <v>0.22916666666666666</v>
      </c>
      <c r="H318" s="59">
        <v>0.33333333333333331</v>
      </c>
      <c r="I318" s="59">
        <v>0.33333333333333331</v>
      </c>
      <c r="J318" s="59">
        <v>0.4375</v>
      </c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67" t="s">
        <v>351</v>
      </c>
      <c r="B319" s="60">
        <v>410</v>
      </c>
      <c r="C319" s="2" t="s">
        <v>39</v>
      </c>
      <c r="D319" s="2" t="s">
        <v>32</v>
      </c>
      <c r="E319" s="58">
        <v>129.45400000000001</v>
      </c>
      <c r="F319" s="58">
        <v>127.294</v>
      </c>
      <c r="G319" s="59">
        <v>0.22916666666666666</v>
      </c>
      <c r="H319" s="59">
        <v>0.33333333333333331</v>
      </c>
      <c r="I319" s="59">
        <v>0.33333333333333331</v>
      </c>
      <c r="J319" s="59">
        <v>0.4375</v>
      </c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67" t="s">
        <v>352</v>
      </c>
      <c r="B320" s="60">
        <v>413</v>
      </c>
      <c r="C320" s="2" t="s">
        <v>39</v>
      </c>
      <c r="D320" s="2" t="s">
        <v>32</v>
      </c>
      <c r="E320" s="58">
        <v>129.45400000000001</v>
      </c>
      <c r="F320" s="58">
        <v>132.291</v>
      </c>
      <c r="G320" s="59">
        <v>0.22916666666666666</v>
      </c>
      <c r="H320" s="59">
        <v>0.33333333333333331</v>
      </c>
      <c r="I320" s="59">
        <v>0.33333333333333331</v>
      </c>
      <c r="J320" s="59">
        <v>0.4375</v>
      </c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67" t="s">
        <v>353</v>
      </c>
      <c r="B321" s="60">
        <v>412</v>
      </c>
      <c r="C321" s="2" t="s">
        <v>39</v>
      </c>
      <c r="D321" s="2" t="s">
        <v>32</v>
      </c>
      <c r="E321" s="58">
        <v>135.66800000000001</v>
      </c>
      <c r="F321" s="58">
        <v>132.291</v>
      </c>
      <c r="G321" s="59">
        <v>0.22916666666666666</v>
      </c>
      <c r="H321" s="59">
        <v>0.33333333333333331</v>
      </c>
      <c r="I321" s="59">
        <v>0.33333333333333331</v>
      </c>
      <c r="J321" s="59">
        <v>0.4375</v>
      </c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67" t="s">
        <v>354</v>
      </c>
      <c r="B322" s="60">
        <v>411</v>
      </c>
      <c r="C322" s="2" t="s">
        <v>39</v>
      </c>
      <c r="D322" s="2" t="s">
        <v>32</v>
      </c>
      <c r="E322" s="58">
        <v>135.66800000000001</v>
      </c>
      <c r="F322" s="58">
        <v>138.435</v>
      </c>
      <c r="G322" s="59">
        <v>0.22916666666666666</v>
      </c>
      <c r="H322" s="59">
        <v>0.33333333333333331</v>
      </c>
      <c r="I322" s="59">
        <v>0.33333333333333331</v>
      </c>
      <c r="J322" s="59">
        <v>0.4375</v>
      </c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67" t="s">
        <v>355</v>
      </c>
      <c r="B323" s="60">
        <v>414</v>
      </c>
      <c r="C323" s="2" t="s">
        <v>39</v>
      </c>
      <c r="D323" s="2" t="s">
        <v>32</v>
      </c>
      <c r="E323" s="58">
        <v>138.435</v>
      </c>
      <c r="F323" s="58">
        <v>141</v>
      </c>
      <c r="G323" s="59">
        <v>0.22916666666666666</v>
      </c>
      <c r="H323" s="59">
        <v>0.33333333333333331</v>
      </c>
      <c r="I323" s="59">
        <v>0.33333333333333331</v>
      </c>
      <c r="J323" s="59">
        <v>0.4375</v>
      </c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67" t="s">
        <v>356</v>
      </c>
      <c r="B324" s="60">
        <v>415</v>
      </c>
      <c r="C324" s="2" t="s">
        <v>39</v>
      </c>
      <c r="D324" s="2" t="s">
        <v>32</v>
      </c>
      <c r="E324" s="58">
        <v>144</v>
      </c>
      <c r="F324" s="58">
        <v>141</v>
      </c>
      <c r="G324" s="59">
        <v>0.22916666666666666</v>
      </c>
      <c r="H324" s="59">
        <v>0.33333333333333331</v>
      </c>
      <c r="I324" s="59">
        <v>0.33333333333333331</v>
      </c>
      <c r="J324" s="59">
        <v>0.4375</v>
      </c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67" t="s">
        <v>357</v>
      </c>
      <c r="B325" s="60">
        <v>416</v>
      </c>
      <c r="C325" s="2" t="s">
        <v>39</v>
      </c>
      <c r="D325" s="2" t="s">
        <v>32</v>
      </c>
      <c r="E325" s="58">
        <v>144</v>
      </c>
      <c r="F325" s="58">
        <v>146</v>
      </c>
      <c r="G325" s="59">
        <v>0.22916666666666666</v>
      </c>
      <c r="H325" s="59">
        <v>0.33333333333333331</v>
      </c>
      <c r="I325" s="59">
        <v>0.33333333333333331</v>
      </c>
      <c r="J325" s="59">
        <v>0.4375</v>
      </c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67" t="s">
        <v>358</v>
      </c>
      <c r="B326" s="60">
        <v>417</v>
      </c>
      <c r="C326" s="2" t="s">
        <v>39</v>
      </c>
      <c r="D326" s="2" t="s">
        <v>32</v>
      </c>
      <c r="E326" s="58">
        <v>146</v>
      </c>
      <c r="F326" s="58">
        <v>148.55699999999999</v>
      </c>
      <c r="G326" s="59">
        <v>0.22916666666666666</v>
      </c>
      <c r="H326" s="59">
        <v>0.33333333333333331</v>
      </c>
      <c r="I326" s="59">
        <v>0.33333333333333331</v>
      </c>
      <c r="J326" s="59">
        <v>0.4375</v>
      </c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67" t="s">
        <v>359</v>
      </c>
      <c r="B327" s="60">
        <v>404</v>
      </c>
      <c r="C327" s="2" t="s">
        <v>39</v>
      </c>
      <c r="D327" s="2" t="s">
        <v>32</v>
      </c>
      <c r="E327" s="58">
        <v>151.19999999999999</v>
      </c>
      <c r="F327" s="58">
        <v>148.55699999999999</v>
      </c>
      <c r="G327" s="59">
        <v>0.22916666666666666</v>
      </c>
      <c r="H327" s="59">
        <v>0.33333333333333331</v>
      </c>
      <c r="I327" s="59">
        <v>0.33333333333333331</v>
      </c>
      <c r="J327" s="59">
        <v>0.4375</v>
      </c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67" t="s">
        <v>360</v>
      </c>
      <c r="B328" s="60">
        <v>297</v>
      </c>
      <c r="C328" s="2" t="s">
        <v>39</v>
      </c>
      <c r="D328" s="2" t="s">
        <v>32</v>
      </c>
      <c r="E328" s="58">
        <v>19.3</v>
      </c>
      <c r="F328" s="58">
        <v>16.297999999999998</v>
      </c>
      <c r="G328" s="59">
        <v>0.22916666666666666</v>
      </c>
      <c r="H328" s="59">
        <v>0.33333333333333331</v>
      </c>
      <c r="I328" s="59">
        <v>0.33333333333333331</v>
      </c>
      <c r="J328" s="59">
        <v>0.4375</v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67" t="s">
        <v>361</v>
      </c>
      <c r="B329" s="61">
        <v>298</v>
      </c>
      <c r="C329" s="2" t="s">
        <v>39</v>
      </c>
      <c r="D329" s="2" t="s">
        <v>32</v>
      </c>
      <c r="E329" s="35">
        <v>22.3</v>
      </c>
      <c r="F329" s="58">
        <v>19.3</v>
      </c>
      <c r="G329" s="59">
        <v>0.22916666666666666</v>
      </c>
      <c r="H329" s="59">
        <v>0.33333333333333331</v>
      </c>
      <c r="I329" s="59">
        <v>0.33333333333333331</v>
      </c>
      <c r="J329" s="59">
        <v>0.4375</v>
      </c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67" t="s">
        <v>362</v>
      </c>
      <c r="B330" s="61">
        <v>299</v>
      </c>
      <c r="C330" s="2" t="s">
        <v>39</v>
      </c>
      <c r="D330" s="2" t="s">
        <v>32</v>
      </c>
      <c r="E330" s="35">
        <v>24.9</v>
      </c>
      <c r="F330" s="58">
        <v>22.3</v>
      </c>
      <c r="G330" s="59">
        <v>0.22916666666666666</v>
      </c>
      <c r="H330" s="59">
        <v>0.33333333333333331</v>
      </c>
      <c r="I330" s="59">
        <v>0.33333333333333331</v>
      </c>
      <c r="J330" s="59">
        <v>0.4375</v>
      </c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67" t="s">
        <v>363</v>
      </c>
      <c r="B331" s="61">
        <v>300</v>
      </c>
      <c r="C331" s="2" t="s">
        <v>39</v>
      </c>
      <c r="D331" s="2" t="s">
        <v>32</v>
      </c>
      <c r="E331" s="35">
        <v>24.9</v>
      </c>
      <c r="F331" s="58">
        <v>27.5</v>
      </c>
      <c r="G331" s="59">
        <v>0.22916666666666666</v>
      </c>
      <c r="H331" s="59">
        <v>0.33333333333333331</v>
      </c>
      <c r="I331" s="59">
        <v>0.33333333333333331</v>
      </c>
      <c r="J331" s="59">
        <v>0.4375</v>
      </c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67" t="s">
        <v>364</v>
      </c>
      <c r="B332" s="34">
        <v>301</v>
      </c>
      <c r="C332" s="2" t="s">
        <v>39</v>
      </c>
      <c r="D332" s="2" t="s">
        <v>32</v>
      </c>
      <c r="E332" s="35">
        <v>30.15</v>
      </c>
      <c r="F332" s="58">
        <v>30.4</v>
      </c>
      <c r="G332" s="59">
        <v>0.22916666666666666</v>
      </c>
      <c r="H332" s="59">
        <v>0.24305555555555555</v>
      </c>
      <c r="I332" s="59">
        <v>0.24305555555555555</v>
      </c>
      <c r="J332" s="59">
        <v>0.33333333333333331</v>
      </c>
      <c r="K332" s="59">
        <v>0.33333333333333331</v>
      </c>
      <c r="L332" s="59">
        <v>0.4375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67" t="s">
        <v>365</v>
      </c>
      <c r="B333" s="60">
        <v>302</v>
      </c>
      <c r="C333" s="2" t="s">
        <v>39</v>
      </c>
      <c r="D333" s="2" t="s">
        <v>32</v>
      </c>
      <c r="E333" s="58">
        <v>33.299999999999997</v>
      </c>
      <c r="F333" s="58">
        <v>30.4</v>
      </c>
      <c r="G333" s="59">
        <v>0.22916666666666666</v>
      </c>
      <c r="H333" s="59">
        <v>0.33333333333333331</v>
      </c>
      <c r="I333" s="59">
        <v>0.33333333333333331</v>
      </c>
      <c r="J333" s="59">
        <v>0.4375</v>
      </c>
      <c r="K333" s="67"/>
      <c r="L333" s="6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67" t="s">
        <v>366</v>
      </c>
      <c r="B334" s="60">
        <v>303</v>
      </c>
      <c r="C334" s="2" t="s">
        <v>39</v>
      </c>
      <c r="D334" s="2" t="s">
        <v>32</v>
      </c>
      <c r="E334" s="58">
        <v>36.299999999999997</v>
      </c>
      <c r="F334" s="58">
        <v>33.299999999999997</v>
      </c>
      <c r="G334" s="59">
        <v>0.22916666666666666</v>
      </c>
      <c r="H334" s="59">
        <v>0.33333333333333331</v>
      </c>
      <c r="I334" s="59">
        <v>0.33333333333333331</v>
      </c>
      <c r="J334" s="59">
        <v>0.4375</v>
      </c>
      <c r="K334" s="67"/>
      <c r="L334" s="6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67" t="s">
        <v>367</v>
      </c>
      <c r="B335" s="61">
        <v>304</v>
      </c>
      <c r="C335" s="2" t="s">
        <v>39</v>
      </c>
      <c r="D335" s="2" t="s">
        <v>32</v>
      </c>
      <c r="E335" s="35">
        <v>38.5</v>
      </c>
      <c r="F335" s="58">
        <v>36.299999999999997</v>
      </c>
      <c r="G335" s="59">
        <v>0.22916666666666666</v>
      </c>
      <c r="H335" s="59">
        <v>0.33333333333333331</v>
      </c>
      <c r="I335" s="59">
        <v>0.33333333333333331</v>
      </c>
      <c r="J335" s="59">
        <v>0.4375</v>
      </c>
      <c r="K335" s="67"/>
      <c r="L335" s="67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67" t="s">
        <v>368</v>
      </c>
      <c r="B336" s="34">
        <v>305</v>
      </c>
      <c r="C336" s="2" t="s">
        <v>39</v>
      </c>
      <c r="D336" s="2" t="s">
        <v>32</v>
      </c>
      <c r="E336" s="35">
        <v>40.799999999999997</v>
      </c>
      <c r="F336" s="58">
        <v>41.5</v>
      </c>
      <c r="G336" s="59">
        <v>0.22916666666666666</v>
      </c>
      <c r="H336" s="59">
        <v>0.25</v>
      </c>
      <c r="I336" s="59">
        <v>0.27083333333333331</v>
      </c>
      <c r="J336" s="59">
        <v>0.34375</v>
      </c>
      <c r="K336" s="59">
        <v>0.34375</v>
      </c>
      <c r="L336" s="59">
        <v>0.4375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67" t="s">
        <v>369</v>
      </c>
      <c r="B337" s="61">
        <v>306</v>
      </c>
      <c r="C337" s="2" t="s">
        <v>39</v>
      </c>
      <c r="D337" s="2" t="s">
        <v>32</v>
      </c>
      <c r="E337" s="35">
        <v>44.5</v>
      </c>
      <c r="F337" s="58">
        <v>41.5</v>
      </c>
      <c r="G337" s="59">
        <v>0.22916666666666666</v>
      </c>
      <c r="H337" s="59">
        <v>0.33333333333333331</v>
      </c>
      <c r="I337" s="59">
        <v>0.33333333333333331</v>
      </c>
      <c r="J337" s="59">
        <v>0.4375</v>
      </c>
      <c r="K337" s="67"/>
      <c r="L337" s="6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67" t="s">
        <v>370</v>
      </c>
      <c r="B338" s="61">
        <v>307</v>
      </c>
      <c r="C338" s="2" t="s">
        <v>39</v>
      </c>
      <c r="D338" s="2" t="s">
        <v>32</v>
      </c>
      <c r="E338" s="35">
        <v>44.5</v>
      </c>
      <c r="F338" s="58">
        <v>47</v>
      </c>
      <c r="G338" s="59">
        <v>0.22916666666666666</v>
      </c>
      <c r="H338" s="59">
        <v>0.33333333333333331</v>
      </c>
      <c r="I338" s="59">
        <v>0.33333333333333331</v>
      </c>
      <c r="J338" s="59">
        <v>0.4375</v>
      </c>
      <c r="K338" s="67"/>
      <c r="L338" s="67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67" t="s">
        <v>371</v>
      </c>
      <c r="B339" s="61">
        <v>308</v>
      </c>
      <c r="C339" s="2" t="s">
        <v>39</v>
      </c>
      <c r="D339" s="2" t="s">
        <v>32</v>
      </c>
      <c r="E339" s="35">
        <v>47</v>
      </c>
      <c r="F339" s="58">
        <v>50</v>
      </c>
      <c r="G339" s="59">
        <v>0.22916666666666666</v>
      </c>
      <c r="H339" s="59">
        <v>0.33333333333333331</v>
      </c>
      <c r="I339" s="59">
        <v>0.33333333333333331</v>
      </c>
      <c r="J339" s="59">
        <v>0.4375</v>
      </c>
      <c r="K339" s="67"/>
      <c r="L339" s="67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67" t="s">
        <v>372</v>
      </c>
      <c r="B340" s="61">
        <v>309</v>
      </c>
      <c r="C340" s="2" t="s">
        <v>39</v>
      </c>
      <c r="D340" s="2" t="s">
        <v>32</v>
      </c>
      <c r="E340" s="35">
        <v>53</v>
      </c>
      <c r="F340" s="58">
        <v>50</v>
      </c>
      <c r="G340" s="59">
        <v>0.22916666666666666</v>
      </c>
      <c r="H340" s="59">
        <v>0.33333333333333331</v>
      </c>
      <c r="I340" s="59">
        <v>0.33333333333333331</v>
      </c>
      <c r="J340" s="59">
        <v>0.4375</v>
      </c>
      <c r="K340" s="67"/>
      <c r="L340" s="6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67" t="s">
        <v>373</v>
      </c>
      <c r="B341" s="61">
        <v>310</v>
      </c>
      <c r="C341" s="2" t="s">
        <v>39</v>
      </c>
      <c r="D341" s="2" t="s">
        <v>32</v>
      </c>
      <c r="E341" s="35">
        <v>56</v>
      </c>
      <c r="F341" s="58">
        <v>53</v>
      </c>
      <c r="G341" s="59">
        <v>0.22916666666666666</v>
      </c>
      <c r="H341" s="59">
        <v>0.33333333333333331</v>
      </c>
      <c r="I341" s="59">
        <v>0.33333333333333331</v>
      </c>
      <c r="J341" s="59">
        <v>0.4375</v>
      </c>
      <c r="K341" s="67"/>
      <c r="L341" s="67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67" t="s">
        <v>374</v>
      </c>
      <c r="B342" s="34">
        <v>311</v>
      </c>
      <c r="C342" s="2" t="s">
        <v>39</v>
      </c>
      <c r="D342" s="2" t="s">
        <v>32</v>
      </c>
      <c r="E342" s="35">
        <v>57.23</v>
      </c>
      <c r="F342" s="58">
        <v>58.6</v>
      </c>
      <c r="G342" s="59">
        <v>0.22916666666666666</v>
      </c>
      <c r="H342" s="59">
        <v>0.3125</v>
      </c>
      <c r="I342" s="59">
        <v>0.3125</v>
      </c>
      <c r="J342" s="59">
        <v>0.39583333333333331</v>
      </c>
      <c r="K342" s="59">
        <v>0.39583333333333331</v>
      </c>
      <c r="L342" s="59">
        <v>0.4375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67" t="s">
        <v>375</v>
      </c>
      <c r="B343" s="34">
        <v>312</v>
      </c>
      <c r="C343" s="2" t="s">
        <v>39</v>
      </c>
      <c r="D343" s="2" t="s">
        <v>32</v>
      </c>
      <c r="E343" s="35">
        <v>59.3</v>
      </c>
      <c r="F343" s="58">
        <v>58.6</v>
      </c>
      <c r="G343" s="59">
        <v>0.22916666666666666</v>
      </c>
      <c r="H343" s="59">
        <v>0.26041666666666669</v>
      </c>
      <c r="I343" s="59">
        <v>0.26041666666666669</v>
      </c>
      <c r="J343" s="59">
        <v>0.36458333333333331</v>
      </c>
      <c r="K343" s="59">
        <v>0.36458333333333331</v>
      </c>
      <c r="L343" s="59">
        <v>0.4375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67" t="s">
        <v>376</v>
      </c>
      <c r="B344" s="34">
        <v>313</v>
      </c>
      <c r="C344" s="2" t="s">
        <v>39</v>
      </c>
      <c r="D344" s="2" t="s">
        <v>32</v>
      </c>
      <c r="E344" s="35">
        <v>62.3</v>
      </c>
      <c r="F344" s="58">
        <v>64</v>
      </c>
      <c r="G344" s="59">
        <v>0.22916666666666666</v>
      </c>
      <c r="H344" s="59">
        <v>0.30208333333333331</v>
      </c>
      <c r="I344" s="59">
        <v>0.30208333333333331</v>
      </c>
      <c r="J344" s="59">
        <v>0.40625</v>
      </c>
      <c r="K344" s="59">
        <v>0.40625</v>
      </c>
      <c r="L344" s="59">
        <v>0.4375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67" t="s">
        <v>377</v>
      </c>
      <c r="B345" s="34">
        <v>314</v>
      </c>
      <c r="C345" s="2" t="s">
        <v>39</v>
      </c>
      <c r="D345" s="2" t="s">
        <v>32</v>
      </c>
      <c r="E345" s="35">
        <v>66.099999999999994</v>
      </c>
      <c r="F345" s="58">
        <v>64</v>
      </c>
      <c r="G345" s="59">
        <v>0.22916666666666666</v>
      </c>
      <c r="H345" s="59">
        <v>0.30208333333333331</v>
      </c>
      <c r="I345" s="59">
        <v>0.30208333333333331</v>
      </c>
      <c r="J345" s="59">
        <v>0.40625</v>
      </c>
      <c r="K345" s="59">
        <v>0.40625</v>
      </c>
      <c r="L345" s="59">
        <v>0.4375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67" t="s">
        <v>378</v>
      </c>
      <c r="B346" s="34">
        <v>315</v>
      </c>
      <c r="C346" s="2" t="s">
        <v>39</v>
      </c>
      <c r="D346" s="2" t="s">
        <v>32</v>
      </c>
      <c r="E346" s="35">
        <v>67.900000000000006</v>
      </c>
      <c r="F346" s="58">
        <v>70</v>
      </c>
      <c r="G346" s="59">
        <v>0.22916666666666666</v>
      </c>
      <c r="H346" s="59">
        <v>0.30208333333333331</v>
      </c>
      <c r="I346" s="59">
        <v>0.30208333333333331</v>
      </c>
      <c r="J346" s="59">
        <v>0.40625</v>
      </c>
      <c r="K346" s="59">
        <v>0.40625</v>
      </c>
      <c r="L346" s="59">
        <v>0.4375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67" t="s">
        <v>379</v>
      </c>
      <c r="B347" s="34">
        <v>316</v>
      </c>
      <c r="C347" s="2" t="s">
        <v>39</v>
      </c>
      <c r="D347" s="2" t="s">
        <v>32</v>
      </c>
      <c r="E347" s="35">
        <v>71.5</v>
      </c>
      <c r="F347" s="58">
        <v>72.3</v>
      </c>
      <c r="G347" s="59">
        <v>0.22916666666666666</v>
      </c>
      <c r="H347" s="59">
        <v>0.2638888888888889</v>
      </c>
      <c r="I347" s="59">
        <v>0.2638888888888889</v>
      </c>
      <c r="J347" s="59">
        <v>0.36805555555555558</v>
      </c>
      <c r="K347" s="59">
        <v>0.36805555555555558</v>
      </c>
      <c r="L347" s="59">
        <v>0.4375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67" t="s">
        <v>380</v>
      </c>
      <c r="B348" s="61">
        <v>317</v>
      </c>
      <c r="C348" s="2" t="s">
        <v>39</v>
      </c>
      <c r="D348" s="2" t="s">
        <v>32</v>
      </c>
      <c r="E348" s="35">
        <v>72.3</v>
      </c>
      <c r="F348" s="58">
        <v>75.3</v>
      </c>
      <c r="G348" s="59">
        <v>0.22916666666666666</v>
      </c>
      <c r="H348" s="59">
        <v>0.33333333333333331</v>
      </c>
      <c r="I348" s="59">
        <v>0.33333333333333331</v>
      </c>
      <c r="J348" s="59">
        <v>0.4375</v>
      </c>
      <c r="K348" s="67"/>
      <c r="L348" s="6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67" t="s">
        <v>381</v>
      </c>
      <c r="B349" s="61">
        <v>318</v>
      </c>
      <c r="C349" s="2" t="s">
        <v>39</v>
      </c>
      <c r="D349" s="2" t="s">
        <v>32</v>
      </c>
      <c r="E349" s="35">
        <v>75.3</v>
      </c>
      <c r="F349" s="58">
        <v>78.3</v>
      </c>
      <c r="G349" s="59">
        <v>0.22916666666666666</v>
      </c>
      <c r="H349" s="59">
        <v>0.33333333333333331</v>
      </c>
      <c r="I349" s="59">
        <v>0.33333333333333331</v>
      </c>
      <c r="J349" s="59">
        <v>0.4375</v>
      </c>
      <c r="K349" s="67"/>
      <c r="L349" s="67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67" t="s">
        <v>382</v>
      </c>
      <c r="B350" s="61">
        <v>319</v>
      </c>
      <c r="C350" s="2" t="s">
        <v>39</v>
      </c>
      <c r="D350" s="2" t="s">
        <v>32</v>
      </c>
      <c r="E350" s="35">
        <v>81.3</v>
      </c>
      <c r="F350" s="58">
        <v>78.3</v>
      </c>
      <c r="G350" s="59">
        <v>0.22916666666666666</v>
      </c>
      <c r="H350" s="59">
        <v>0.33333333333333331</v>
      </c>
      <c r="I350" s="59">
        <v>0.33333333333333331</v>
      </c>
      <c r="J350" s="59">
        <v>0.4375</v>
      </c>
      <c r="K350" s="67"/>
      <c r="L350" s="67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67" t="s">
        <v>383</v>
      </c>
      <c r="B351" s="61">
        <v>320</v>
      </c>
      <c r="C351" s="2" t="s">
        <v>39</v>
      </c>
      <c r="D351" s="2" t="s">
        <v>32</v>
      </c>
      <c r="E351" s="35">
        <v>84.3</v>
      </c>
      <c r="F351" s="58">
        <v>81.3</v>
      </c>
      <c r="G351" s="59">
        <v>0.22916666666666666</v>
      </c>
      <c r="H351" s="59">
        <v>0.33333333333333331</v>
      </c>
      <c r="I351" s="59">
        <v>0.33333333333333331</v>
      </c>
      <c r="J351" s="59">
        <v>0.4375</v>
      </c>
      <c r="K351" s="67"/>
      <c r="L351" s="6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67" t="s">
        <v>384</v>
      </c>
      <c r="B352" s="34">
        <v>321</v>
      </c>
      <c r="C352" s="2" t="s">
        <v>39</v>
      </c>
      <c r="D352" s="2" t="s">
        <v>32</v>
      </c>
      <c r="E352" s="35">
        <v>85</v>
      </c>
      <c r="F352" s="58">
        <v>84.3</v>
      </c>
      <c r="G352" s="59">
        <v>0.22916666666666666</v>
      </c>
      <c r="H352" s="59">
        <v>0.26041666666666669</v>
      </c>
      <c r="I352" s="59">
        <v>0.26041666666666669</v>
      </c>
      <c r="J352" s="59">
        <v>0.36458333333333331</v>
      </c>
      <c r="K352" s="59">
        <v>0.36458333333333331</v>
      </c>
      <c r="L352" s="59">
        <v>0.4375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67" t="s">
        <v>385</v>
      </c>
      <c r="B353" s="34">
        <v>322</v>
      </c>
      <c r="C353" s="2" t="s">
        <v>39</v>
      </c>
      <c r="D353" s="2" t="s">
        <v>32</v>
      </c>
      <c r="E353" s="35">
        <v>87.66</v>
      </c>
      <c r="F353" s="58">
        <v>87</v>
      </c>
      <c r="G353" s="59">
        <v>0.22916666666666666</v>
      </c>
      <c r="H353" s="59">
        <v>0.26041666666666669</v>
      </c>
      <c r="I353" s="59">
        <v>0.26041666666666669</v>
      </c>
      <c r="J353" s="59">
        <v>0.36458333333333331</v>
      </c>
      <c r="K353" s="59">
        <v>0.36458333333333331</v>
      </c>
      <c r="L353" s="59">
        <v>0.4375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34" t="s">
        <v>386</v>
      </c>
      <c r="B354" s="61">
        <v>100</v>
      </c>
      <c r="C354" s="2" t="s">
        <v>39</v>
      </c>
      <c r="D354" s="2" t="s">
        <v>38</v>
      </c>
      <c r="E354" s="72">
        <v>0</v>
      </c>
      <c r="F354" s="72">
        <v>0</v>
      </c>
      <c r="G354" s="64">
        <v>0.22916666666666666</v>
      </c>
      <c r="H354" s="64">
        <v>0.33333333333333331</v>
      </c>
      <c r="I354" s="64">
        <v>0.33333333333333331</v>
      </c>
      <c r="J354" s="64">
        <v>0.4375</v>
      </c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34" t="s">
        <v>387</v>
      </c>
      <c r="B355" s="61">
        <v>535</v>
      </c>
      <c r="C355" s="2" t="s">
        <v>39</v>
      </c>
      <c r="D355" s="2" t="s">
        <v>32</v>
      </c>
      <c r="E355" s="72">
        <v>452.2</v>
      </c>
      <c r="F355" s="72">
        <v>453.4</v>
      </c>
      <c r="G355" s="64">
        <v>0.22916666666666666</v>
      </c>
      <c r="H355" s="64">
        <v>0.33333333333333331</v>
      </c>
      <c r="I355" s="64">
        <v>0.33333333333333331</v>
      </c>
      <c r="J355" s="64">
        <v>0.4375</v>
      </c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34" t="s">
        <v>388</v>
      </c>
      <c r="B356" s="61">
        <v>536</v>
      </c>
      <c r="C356" s="2" t="s">
        <v>39</v>
      </c>
      <c r="D356" s="2" t="s">
        <v>32</v>
      </c>
      <c r="E356" s="72">
        <v>450.2</v>
      </c>
      <c r="F356" s="72">
        <v>452.2</v>
      </c>
      <c r="G356" s="64">
        <v>0.22916666666666666</v>
      </c>
      <c r="H356" s="64">
        <v>0.33333333333333331</v>
      </c>
      <c r="I356" s="64">
        <v>0.33333333333333331</v>
      </c>
      <c r="J356" s="64">
        <v>0.4375</v>
      </c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34" t="s">
        <v>389</v>
      </c>
      <c r="B357" s="61">
        <v>537</v>
      </c>
      <c r="C357" s="2" t="s">
        <v>39</v>
      </c>
      <c r="D357" s="2" t="s">
        <v>32</v>
      </c>
      <c r="E357" s="72">
        <v>453.4</v>
      </c>
      <c r="F357" s="72">
        <v>455.2</v>
      </c>
      <c r="G357" s="64">
        <v>0.22916666666666666</v>
      </c>
      <c r="H357" s="64">
        <v>0.33333333333333331</v>
      </c>
      <c r="I357" s="64">
        <v>0.35416666666666669</v>
      </c>
      <c r="J357" s="64">
        <v>0.4375</v>
      </c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34" t="s">
        <v>390</v>
      </c>
      <c r="B358" s="61">
        <v>538</v>
      </c>
      <c r="C358" s="2" t="s">
        <v>39</v>
      </c>
      <c r="D358" s="2" t="s">
        <v>32</v>
      </c>
      <c r="E358" s="72">
        <v>455.82</v>
      </c>
      <c r="F358" s="72">
        <v>457.2</v>
      </c>
      <c r="G358" s="64">
        <v>0.22916666666666666</v>
      </c>
      <c r="H358" s="64">
        <v>0.33333333333333331</v>
      </c>
      <c r="I358" s="64">
        <v>0.33333333333333331</v>
      </c>
      <c r="J358" s="64">
        <v>0.4375</v>
      </c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34" t="s">
        <v>391</v>
      </c>
      <c r="B359" s="61">
        <v>539</v>
      </c>
      <c r="C359" s="2" t="s">
        <v>39</v>
      </c>
      <c r="D359" s="2" t="s">
        <v>32</v>
      </c>
      <c r="E359" s="72">
        <v>454.85</v>
      </c>
      <c r="F359" s="72">
        <v>455.82</v>
      </c>
      <c r="G359" s="64">
        <v>0.22916666666666666</v>
      </c>
      <c r="H359" s="64">
        <v>0.33333333333333331</v>
      </c>
      <c r="I359" s="64">
        <v>0.33333333333333331</v>
      </c>
      <c r="J359" s="64">
        <v>0.4375</v>
      </c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34" t="s">
        <v>392</v>
      </c>
      <c r="B360" s="61">
        <v>540</v>
      </c>
      <c r="C360" s="2" t="s">
        <v>39</v>
      </c>
      <c r="D360" s="2" t="s">
        <v>32</v>
      </c>
      <c r="E360" s="72">
        <v>455.82</v>
      </c>
      <c r="F360" s="72">
        <v>458</v>
      </c>
      <c r="G360" s="64">
        <v>0.22916666666666666</v>
      </c>
      <c r="H360" s="64">
        <v>0.33333333333333331</v>
      </c>
      <c r="I360" s="64">
        <v>0.33333333333333331</v>
      </c>
      <c r="J360" s="64">
        <v>0.4375</v>
      </c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34" t="s">
        <v>393</v>
      </c>
      <c r="B361" s="61">
        <v>541</v>
      </c>
      <c r="C361" s="2" t="s">
        <v>39</v>
      </c>
      <c r="D361" s="2" t="s">
        <v>32</v>
      </c>
      <c r="E361" s="72">
        <v>453.4</v>
      </c>
      <c r="F361" s="72">
        <v>454.85</v>
      </c>
      <c r="G361" s="64">
        <v>0.22916666666666666</v>
      </c>
      <c r="H361" s="64">
        <v>0.33333333333333331</v>
      </c>
      <c r="I361" s="64">
        <v>0.33333333333333331</v>
      </c>
      <c r="J361" s="64">
        <v>0.4375</v>
      </c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34" t="s">
        <v>394</v>
      </c>
      <c r="B362" s="61">
        <v>542</v>
      </c>
      <c r="C362" s="2" t="s">
        <v>39</v>
      </c>
      <c r="D362" s="2" t="s">
        <v>38</v>
      </c>
      <c r="E362" s="72">
        <v>0</v>
      </c>
      <c r="F362" s="72">
        <v>0</v>
      </c>
      <c r="G362" s="64">
        <v>0.22916666666666666</v>
      </c>
      <c r="H362" s="64">
        <v>0.33333333333333331</v>
      </c>
      <c r="I362" s="64">
        <v>0.33333333333333331</v>
      </c>
      <c r="J362" s="64">
        <v>0.4375</v>
      </c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34" t="s">
        <v>395</v>
      </c>
      <c r="B363" s="61">
        <v>543</v>
      </c>
      <c r="C363" s="2" t="s">
        <v>39</v>
      </c>
      <c r="D363" s="2" t="s">
        <v>38</v>
      </c>
      <c r="E363" s="72">
        <v>0</v>
      </c>
      <c r="F363" s="72">
        <v>0</v>
      </c>
      <c r="G363" s="64">
        <v>0.22916666666666666</v>
      </c>
      <c r="H363" s="64">
        <v>0.33333333333333331</v>
      </c>
      <c r="I363" s="64">
        <v>0.33333333333333331</v>
      </c>
      <c r="J363" s="64">
        <v>0.4375</v>
      </c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34" t="s">
        <v>396</v>
      </c>
      <c r="B364" s="61">
        <v>544</v>
      </c>
      <c r="C364" s="2" t="s">
        <v>39</v>
      </c>
      <c r="D364" s="2" t="s">
        <v>32</v>
      </c>
      <c r="E364" s="72">
        <v>458</v>
      </c>
      <c r="F364" s="72">
        <v>460.7</v>
      </c>
      <c r="G364" s="64">
        <v>0.22916666666666666</v>
      </c>
      <c r="H364" s="64">
        <v>0.33333333333333331</v>
      </c>
      <c r="I364" s="64">
        <v>0.33333333333333331</v>
      </c>
      <c r="J364" s="64">
        <v>0.4375</v>
      </c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34" t="s">
        <v>397</v>
      </c>
      <c r="B365" s="61">
        <v>545</v>
      </c>
      <c r="C365" s="2" t="s">
        <v>39</v>
      </c>
      <c r="D365" s="2" t="s">
        <v>32</v>
      </c>
      <c r="E365" s="72">
        <v>460.7</v>
      </c>
      <c r="F365" s="72">
        <v>463.7</v>
      </c>
      <c r="G365" s="64">
        <v>0.22916666666666666</v>
      </c>
      <c r="H365" s="64">
        <v>0.33333333333333331</v>
      </c>
      <c r="I365" s="64">
        <v>0.33333333333333331</v>
      </c>
      <c r="J365" s="64">
        <v>0.4375</v>
      </c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34" t="s">
        <v>398</v>
      </c>
      <c r="B366" s="61">
        <v>546</v>
      </c>
      <c r="C366" s="2" t="s">
        <v>39</v>
      </c>
      <c r="D366" s="2" t="s">
        <v>32</v>
      </c>
      <c r="E366" s="72">
        <v>463.7</v>
      </c>
      <c r="F366" s="72">
        <v>467.2</v>
      </c>
      <c r="G366" s="64">
        <v>0.22916666666666666</v>
      </c>
      <c r="H366" s="64">
        <v>0.33333333333333331</v>
      </c>
      <c r="I366" s="64">
        <v>0.33333333333333331</v>
      </c>
      <c r="J366" s="64">
        <v>0.4375</v>
      </c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34" t="s">
        <v>399</v>
      </c>
      <c r="B367" s="61">
        <v>547</v>
      </c>
      <c r="C367" s="2" t="s">
        <v>39</v>
      </c>
      <c r="D367" s="2" t="s">
        <v>32</v>
      </c>
      <c r="E367" s="72">
        <v>467.2</v>
      </c>
      <c r="F367" s="72">
        <v>470</v>
      </c>
      <c r="G367" s="64">
        <v>0.22916666666666666</v>
      </c>
      <c r="H367" s="64">
        <v>0.33333333333333331</v>
      </c>
      <c r="I367" s="64">
        <v>0.33333333333333331</v>
      </c>
      <c r="J367" s="64">
        <v>0.4375</v>
      </c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34" t="s">
        <v>400</v>
      </c>
      <c r="B368" s="61">
        <v>548</v>
      </c>
      <c r="C368" s="2" t="s">
        <v>39</v>
      </c>
      <c r="D368" s="2" t="s">
        <v>32</v>
      </c>
      <c r="E368" s="72">
        <v>470</v>
      </c>
      <c r="F368" s="72">
        <v>473.5</v>
      </c>
      <c r="G368" s="64">
        <v>0.22916666666666666</v>
      </c>
      <c r="H368" s="64">
        <v>0.33333333333333331</v>
      </c>
      <c r="I368" s="64">
        <v>0.33333333333333331</v>
      </c>
      <c r="J368" s="64">
        <v>0.4375</v>
      </c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34" t="s">
        <v>401</v>
      </c>
      <c r="B369" s="61">
        <v>549</v>
      </c>
      <c r="C369" s="2" t="s">
        <v>39</v>
      </c>
      <c r="D369" s="2" t="s">
        <v>32</v>
      </c>
      <c r="E369" s="72">
        <v>473.5</v>
      </c>
      <c r="F369" s="72">
        <v>477</v>
      </c>
      <c r="G369" s="64">
        <v>0.22916666666666666</v>
      </c>
      <c r="H369" s="64">
        <v>0.33333333333333331</v>
      </c>
      <c r="I369" s="64">
        <v>0.33333333333333331</v>
      </c>
      <c r="J369" s="64">
        <v>0.4375</v>
      </c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34" t="s">
        <v>402</v>
      </c>
      <c r="B370" s="61">
        <v>550</v>
      </c>
      <c r="C370" s="2" t="s">
        <v>39</v>
      </c>
      <c r="D370" s="2" t="s">
        <v>32</v>
      </c>
      <c r="E370" s="72">
        <v>477</v>
      </c>
      <c r="F370" s="72">
        <v>480.56</v>
      </c>
      <c r="G370" s="64">
        <v>0.22916666666666666</v>
      </c>
      <c r="H370" s="64">
        <v>0.33333333333333331</v>
      </c>
      <c r="I370" s="64">
        <v>0.33333333333333331</v>
      </c>
      <c r="J370" s="64">
        <v>0.4375</v>
      </c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34" t="s">
        <v>403</v>
      </c>
      <c r="B371" s="61">
        <v>551</v>
      </c>
      <c r="C371" s="2" t="s">
        <v>39</v>
      </c>
      <c r="D371" s="2" t="s">
        <v>32</v>
      </c>
      <c r="E371" s="72">
        <v>480.56</v>
      </c>
      <c r="F371" s="72">
        <v>484</v>
      </c>
      <c r="G371" s="64">
        <v>0.22916666666666666</v>
      </c>
      <c r="H371" s="64">
        <v>0.33333333333333331</v>
      </c>
      <c r="I371" s="64">
        <v>0.33333333333333331</v>
      </c>
      <c r="J371" s="64">
        <v>0.4375</v>
      </c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34" t="s">
        <v>404</v>
      </c>
      <c r="B372" s="61">
        <v>552</v>
      </c>
      <c r="C372" s="2" t="s">
        <v>39</v>
      </c>
      <c r="D372" s="2" t="s">
        <v>32</v>
      </c>
      <c r="E372" s="72">
        <v>484</v>
      </c>
      <c r="F372" s="72">
        <v>487.6</v>
      </c>
      <c r="G372" s="64">
        <v>0.22916666666666666</v>
      </c>
      <c r="H372" s="64">
        <v>0.33333333333333331</v>
      </c>
      <c r="I372" s="64">
        <v>0.33333333333333331</v>
      </c>
      <c r="J372" s="64">
        <v>0.4375</v>
      </c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34" t="s">
        <v>405</v>
      </c>
      <c r="B373" s="61">
        <v>553</v>
      </c>
      <c r="C373" s="2" t="s">
        <v>39</v>
      </c>
      <c r="D373" s="2" t="s">
        <v>32</v>
      </c>
      <c r="E373" s="72">
        <v>487.6</v>
      </c>
      <c r="F373" s="72">
        <v>490.75</v>
      </c>
      <c r="G373" s="64">
        <v>0.22916666666666666</v>
      </c>
      <c r="H373" s="64">
        <v>0.33333333333333331</v>
      </c>
      <c r="I373" s="64">
        <v>0.33333333333333331</v>
      </c>
      <c r="J373" s="64">
        <v>0.4375</v>
      </c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34" t="s">
        <v>406</v>
      </c>
      <c r="B374" s="61">
        <v>554</v>
      </c>
      <c r="C374" s="2" t="s">
        <v>39</v>
      </c>
      <c r="D374" s="2" t="s">
        <v>32</v>
      </c>
      <c r="E374" s="72">
        <v>490.75</v>
      </c>
      <c r="F374" s="72">
        <v>493.6</v>
      </c>
      <c r="G374" s="64">
        <v>0.22916666666666666</v>
      </c>
      <c r="H374" s="64">
        <v>0.33333333333333331</v>
      </c>
      <c r="I374" s="64">
        <v>0.33333333333333331</v>
      </c>
      <c r="J374" s="64">
        <v>0.4375</v>
      </c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34" t="s">
        <v>407</v>
      </c>
      <c r="B375" s="61">
        <v>555</v>
      </c>
      <c r="C375" s="2" t="s">
        <v>39</v>
      </c>
      <c r="D375" s="2" t="s">
        <v>32</v>
      </c>
      <c r="E375" s="72">
        <v>493.6</v>
      </c>
      <c r="F375" s="72">
        <v>497.75</v>
      </c>
      <c r="G375" s="64">
        <v>0.22916666666666666</v>
      </c>
      <c r="H375" s="64">
        <v>0.33333333333333331</v>
      </c>
      <c r="I375" s="64">
        <v>0.33333333333333331</v>
      </c>
      <c r="J375" s="64">
        <v>0.4375</v>
      </c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34" t="s">
        <v>408</v>
      </c>
      <c r="B376" s="61">
        <v>556</v>
      </c>
      <c r="C376" s="2" t="s">
        <v>39</v>
      </c>
      <c r="D376" s="2" t="s">
        <v>32</v>
      </c>
      <c r="E376" s="72">
        <v>497.75</v>
      </c>
      <c r="F376" s="72">
        <v>499</v>
      </c>
      <c r="G376" s="64">
        <v>0.22916666666666666</v>
      </c>
      <c r="H376" s="64">
        <v>0.33333333333333331</v>
      </c>
      <c r="I376" s="64">
        <v>0.33333333333333331</v>
      </c>
      <c r="J376" s="64">
        <v>0.4375</v>
      </c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34" t="s">
        <v>409</v>
      </c>
      <c r="B377" s="61">
        <v>557</v>
      </c>
      <c r="C377" s="2" t="s">
        <v>39</v>
      </c>
      <c r="D377" s="2" t="s">
        <v>32</v>
      </c>
      <c r="E377" s="72">
        <v>497.75</v>
      </c>
      <c r="F377" s="72">
        <v>499</v>
      </c>
      <c r="G377" s="64">
        <v>0.22916666666666666</v>
      </c>
      <c r="H377" s="64">
        <v>0.33333333333333331</v>
      </c>
      <c r="I377" s="64">
        <v>0.33333333333333331</v>
      </c>
      <c r="J377" s="64">
        <v>0.4375</v>
      </c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custom" allowBlank="1" showInputMessage="1" showErrorMessage="1" prompt="Time validation - Time should between 0:0 to 23:59 only " sqref="M9:AT441 H171:L171 G9:L170 G172:L441">
      <formula1>AND(GTE(G9,MIN((0),(0.999305555555556))),LTE(G9,MAX((0),(0.999305555555556))))</formula1>
    </dataValidation>
    <dataValidation type="custom" allowBlank="1" showInputMessage="1" prompt="Device Name - Please enter Device Name" sqref="A9:A441">
      <formula1>AND(GTE(LEN(A9),MIN((1),(50))),LTE(LEN(A9),MAX((1),(50))))</formula1>
    </dataValidation>
    <dataValidation type="custom" allowBlank="1" showInputMessage="1" showErrorMessage="1" prompt="IMEI Validation - IMEI Number should be 15 digit." sqref="B9:B441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70 E172:F441 F171:G171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D1:D170 D172:D1048576 D171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2025-01-03T14:04:53Z</dcterms:modified>
</cp:coreProperties>
</file>