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<sst xmlns="http://schemas.openxmlformats.org/spreadsheetml/2006/main" count="103" uniqueCount="52">
  <si>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</si>
  <si>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</si>
  <si>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</si>
  <si>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</si>
  <si>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</si>
  <si>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</si>
  <si>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</si>
  <si>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</si>
  <si>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</si>
  <si>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</si>
  <si>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</si>
  <si>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</si>
  <si>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</si>
  <si>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</si>
  <si>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</si>
  <si>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</si>
  <si>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</si>
  <si>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</si>
  <si>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</si>
  <si>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</si>
  <si>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</si>
  <si>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</si>
  <si>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</si>
  <si>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</si>
  <si>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</si>
  <si>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</si>
  <si>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</si>
  <si>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</si>
  <si>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</si>
  <si>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</si>
  <si>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</si>
  <si>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</si>
  <si>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</si>
  <si>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</si>
  <si>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</si>
  <si>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SWM/KJT/DN/MID/1</t>
  </si>
  <si>
    <t>359751090187571</t>
  </si>
  <si>
    <t>KYN-LNL</t>
  </si>
  <si>
    <t>SWM/KJT/DN/MID/8</t>
  </si>
  <si>
    <t>359751090196325</t>
  </si>
  <si>
    <t>SWM/KJT/UP/MID/2</t>
  </si>
  <si>
    <t>SWM/KJT/UP/MID/9</t>
  </si>
  <si>
    <t>SWM/KJT/DN/MID/3</t>
  </si>
  <si>
    <t>SWM/KJT/DN/MID/10</t>
  </si>
  <si>
    <t>SWM/KJT/UP/MID/4</t>
  </si>
  <si>
    <t>SWM/KJT/UP/MID/11</t>
  </si>
  <si>
    <t>SWM/KJT/DN/MID/5</t>
  </si>
  <si>
    <t>SWM/KJT/DN/MID/12</t>
  </si>
  <si>
    <t>SWM/KJT/UP-DN/MID/6</t>
  </si>
  <si>
    <t>SWM/KJT/UP-DN/MID/13</t>
  </si>
  <si>
    <t>SWM/KJT/DN/MID/7</t>
  </si>
  <si>
    <t>SWM/KJT/DN/MID/14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</si>
</sst>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</numFmts>
  <fonts count="30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rgb="FF212529"/>
      <name val="Calibri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44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180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1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80" fontId="1" fillId="0" borderId="0" xfId="0" applyNumberFormat="1" applyFont="1" applyAlignment="1">
      <alignment horizontal="center" wrapText="1"/>
    </xf>
    <xf numFmtId="1" fontId="0" fillId="0" borderId="0" xfId="0" applyNumberFormat="1" applyProtection="1"/>
    <xf numFmtId="181" fontId="0" fillId="0" borderId="0" xfId="0" applyNumberFormat="1" applyProtection="1"/>
    <xf numFmtId="181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180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1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181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180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1" fontId="0" fillId="4" borderId="1" xfId="0" applyNumberFormat="1" applyFill="1" applyBorder="1" applyAlignment="1" applyProtection="1">
      <alignment horizontal="center"/>
    </xf>
    <xf numFmtId="181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80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1" fontId="4" fillId="0" borderId="2" xfId="0" applyNumberFormat="1" applyFont="1" applyBorder="1" applyAlignment="1" applyProtection="1">
      <alignment horizontal="center" wrapText="1"/>
    </xf>
    <xf numFmtId="0" fontId="0" fillId="5" borderId="3" xfId="0" applyFill="1" applyBorder="1" applyAlignment="1">
      <alignment horizontal="center" wrapText="1" readingOrder="1"/>
    </xf>
    <xf numFmtId="180" fontId="0" fillId="0" borderId="3" xfId="0" applyNumberFormat="1" applyBorder="1" applyAlignment="1">
      <alignment horizontal="center" wrapText="1" readingOrder="1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/>
    <xf numFmtId="0" fontId="0" fillId="0" borderId="0" xfId="0" applyBorder="1" applyAlignment="1">
      <alignment horizontal="center" wrapText="1" readingOrder="1"/>
    </xf>
    <xf numFmtId="181" fontId="0" fillId="0" borderId="0" xfId="0" applyNumberFormat="1" applyBorder="1" applyAlignment="1">
      <alignment horizontal="center" wrapText="1" readingOrder="1"/>
    </xf>
    <xf numFmtId="0" fontId="0" fillId="5" borderId="4" xfId="0" applyFill="1" applyBorder="1" applyAlignment="1">
      <alignment horizontal="center" wrapText="1" readingOrder="1"/>
    </xf>
    <xf numFmtId="180" fontId="6" fillId="0" borderId="4" xfId="0" applyNumberFormat="1" applyFont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181" fontId="0" fillId="0" borderId="0" xfId="0" applyNumberFormat="1" applyBorder="1" applyAlignment="1">
      <alignment horizontal="center" wrapText="1" readingOrder="1"/>
    </xf>
    <xf numFmtId="0" fontId="6" fillId="0" borderId="0" xfId="0" applyFont="1" applyBorder="1" applyAlignment="1">
      <alignment horizontal="center" wrapText="1" readingOrder="1"/>
    </xf>
    <xf numFmtId="181" fontId="4" fillId="0" borderId="1" xfId="0" applyNumberFormat="1" applyFont="1" applyBorder="1" applyAlignment="1" applyProtection="1">
      <alignment horizontal="center" wrapText="1"/>
    </xf>
    <xf numFmtId="181" fontId="7" fillId="0" borderId="0" xfId="0" applyNumberFormat="1" applyFont="1" applyFill="1" applyBorder="1" applyAlignment="1" applyProtection="1">
      <alignment horizontal="right" wrapText="1" readingOrder="1"/>
      <protection locked="0"/>
    </xf>
    <xf numFmtId="181" fontId="0" fillId="0" borderId="0" xfId="0" applyNumberFormat="1"/>
    <xf numFmtId="180" fontId="0" fillId="0" borderId="3" xfId="0" applyNumberFormat="1" applyBorder="1" applyAlignment="1" quotePrefix="1">
      <alignment horizontal="center" wrapText="1" readingOrder="1"/>
    </xf>
    <xf numFmtId="180" fontId="6" fillId="0" borderId="4" xfId="0" applyNumberFormat="1" applyFont="1" applyBorder="1" applyAlignment="1" quotePrefix="1">
      <alignment horizontal="center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22"/>
  <sheetViews>
    <sheetView tabSelected="1" zoomScale="99" zoomScaleNormal="99" topLeftCell="A4" workbookViewId="0">
      <selection activeCell="K19" sqref="K19"/>
    </sheetView>
  </sheetViews>
  <sheetFormatPr defaultColWidth="8.88571428571429" defaultRowHeight="15" customHeight="1"/>
  <cols>
    <col min="1" max="1" width="33.3333333333333" style="1" customWidth="1"/>
    <col min="2" max="2" width="19.8857142857143" style="2" customWidth="1"/>
    <col min="3" max="3" width="13.8857142857143" style="3" customWidth="1"/>
    <col min="4" max="5" width="10.6666666666667" style="4" customWidth="1"/>
    <col min="6" max="6" width="11.552380952381" style="5" customWidth="1"/>
    <col min="7" max="7" width="11" style="5" customWidth="1"/>
    <col min="8" max="8" width="9.43809523809524" style="5" customWidth="1"/>
    <col min="9" max="115" width="8.88571428571429" style="5"/>
    <col min="116" max="16384" width="8.88571428571429" style="6"/>
  </cols>
  <sheetData>
    <row r="1" customHeight="1" spans="1:47">
      <c r="A1" s="7" t="s">
        <v>0</v>
      </c>
      <c r="B1" s="8"/>
      <c r="C1" s="7"/>
      <c r="D1" s="7"/>
      <c r="E1" s="9"/>
      <c r="F1" s="10"/>
      <c r="G1" s="11" t="s">
        <v>1</v>
      </c>
      <c r="H1" s="11"/>
      <c r="I1" s="11"/>
      <c r="J1" s="11"/>
      <c r="K1" s="11"/>
      <c r="L1" s="11"/>
      <c r="M1" s="11"/>
      <c r="N1" s="11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customHeight="1" spans="1:47">
      <c r="A2" s="7" t="s">
        <v>2</v>
      </c>
      <c r="B2" s="8"/>
      <c r="C2" s="7"/>
      <c r="D2" s="7"/>
      <c r="E2" s="9"/>
      <c r="F2" s="10"/>
      <c r="G2" s="11"/>
      <c r="H2" s="11"/>
      <c r="I2" s="11"/>
      <c r="J2" s="11"/>
      <c r="K2" s="11"/>
      <c r="L2" s="11"/>
      <c r="M2" s="11"/>
      <c r="N2" s="11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customHeight="1" spans="1:47">
      <c r="A3" s="12"/>
      <c r="B3" s="13"/>
      <c r="C3" s="14"/>
      <c r="D3" s="9"/>
      <c r="E3" s="9"/>
      <c r="F3" s="10"/>
      <c r="G3" s="15"/>
      <c r="H3" s="15"/>
      <c r="I3" s="15"/>
      <c r="J3" s="15"/>
      <c r="K3" s="15"/>
      <c r="L3" s="15"/>
      <c r="M3" s="15"/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customFormat="1" customHeight="1" spans="1:115">
      <c r="A4" s="16" t="s">
        <v>3</v>
      </c>
      <c r="B4" s="17"/>
      <c r="C4" s="16"/>
      <c r="D4" s="9"/>
      <c r="E4" s="9"/>
      <c r="F4" s="18" t="s">
        <v>4</v>
      </c>
      <c r="G4" s="18"/>
      <c r="H4" s="18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</row>
    <row r="5" customFormat="1" customHeight="1" spans="1:115">
      <c r="A5" s="16"/>
      <c r="B5" s="17"/>
      <c r="C5" s="16"/>
      <c r="D5" s="9"/>
      <c r="E5" s="9"/>
      <c r="F5" s="18"/>
      <c r="G5" s="18"/>
      <c r="H5" s="18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</row>
    <row r="6" customHeight="1" spans="1:47">
      <c r="A6" s="12"/>
      <c r="B6" s="13"/>
      <c r="C6" s="14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customHeight="1" spans="1:47">
      <c r="A7" s="19"/>
      <c r="B7" s="20"/>
      <c r="C7" s="21"/>
      <c r="D7" s="22"/>
      <c r="E7" s="22" t="s">
        <v>5</v>
      </c>
      <c r="F7" s="23"/>
      <c r="G7" s="23"/>
      <c r="H7" s="24" t="s">
        <v>6</v>
      </c>
      <c r="I7" s="24"/>
      <c r="J7" s="24" t="s">
        <v>7</v>
      </c>
      <c r="K7" s="24"/>
      <c r="L7" s="24" t="s">
        <v>8</v>
      </c>
      <c r="M7" s="24"/>
      <c r="N7" s="24" t="s">
        <v>9</v>
      </c>
      <c r="O7" s="24"/>
      <c r="P7" s="24" t="s">
        <v>10</v>
      </c>
      <c r="Q7" s="24"/>
      <c r="R7" s="24" t="s">
        <v>11</v>
      </c>
      <c r="S7" s="24"/>
      <c r="T7" s="24" t="s">
        <v>12</v>
      </c>
      <c r="U7" s="24"/>
      <c r="V7" s="24" t="s">
        <v>13</v>
      </c>
      <c r="W7" s="24"/>
      <c r="X7" s="24" t="s">
        <v>14</v>
      </c>
      <c r="Y7" s="24"/>
      <c r="Z7" s="24" t="s">
        <v>15</v>
      </c>
      <c r="AA7" s="24"/>
      <c r="AB7" s="24" t="s">
        <v>16</v>
      </c>
      <c r="AC7" s="24"/>
      <c r="AD7" s="24" t="s">
        <v>17</v>
      </c>
      <c r="AE7" s="24"/>
      <c r="AF7" s="24" t="s">
        <v>18</v>
      </c>
      <c r="AG7" s="24"/>
      <c r="AH7" s="24" t="s">
        <v>19</v>
      </c>
      <c r="AI7" s="24"/>
      <c r="AJ7" s="24" t="s">
        <v>20</v>
      </c>
      <c r="AK7" s="24"/>
      <c r="AL7" s="24" t="s">
        <v>21</v>
      </c>
      <c r="AM7" s="24"/>
      <c r="AN7" s="24" t="s">
        <v>22</v>
      </c>
      <c r="AO7" s="24"/>
      <c r="AP7" s="24" t="s">
        <v>23</v>
      </c>
      <c r="AQ7" s="24"/>
      <c r="AR7" s="24" t="s">
        <v>24</v>
      </c>
      <c r="AS7" s="24"/>
      <c r="AT7" s="24" t="s">
        <v>25</v>
      </c>
      <c r="AU7" s="24"/>
    </row>
    <row r="8" customHeight="1" spans="1:47">
      <c r="A8" s="25" t="s">
        <v>26</v>
      </c>
      <c r="B8" s="26" t="s">
        <v>27</v>
      </c>
      <c r="C8" s="25" t="s">
        <v>28</v>
      </c>
      <c r="D8" s="27" t="s">
        <v>29</v>
      </c>
      <c r="E8" s="28" t="s">
        <v>30</v>
      </c>
      <c r="F8" s="29" t="s">
        <v>31</v>
      </c>
      <c r="G8" s="29" t="s">
        <v>32</v>
      </c>
      <c r="H8" s="29" t="s">
        <v>33</v>
      </c>
      <c r="I8" s="29" t="s">
        <v>34</v>
      </c>
      <c r="J8" s="41" t="s">
        <v>33</v>
      </c>
      <c r="K8" s="41" t="s">
        <v>34</v>
      </c>
      <c r="L8" s="41" t="s">
        <v>33</v>
      </c>
      <c r="M8" s="41" t="s">
        <v>34</v>
      </c>
      <c r="N8" s="41" t="s">
        <v>33</v>
      </c>
      <c r="O8" s="41" t="s">
        <v>34</v>
      </c>
      <c r="P8" s="41" t="s">
        <v>33</v>
      </c>
      <c r="Q8" s="41" t="s">
        <v>34</v>
      </c>
      <c r="R8" s="41" t="s">
        <v>33</v>
      </c>
      <c r="S8" s="41" t="s">
        <v>34</v>
      </c>
      <c r="T8" s="41" t="s">
        <v>33</v>
      </c>
      <c r="U8" s="41" t="s">
        <v>34</v>
      </c>
      <c r="V8" s="41" t="s">
        <v>33</v>
      </c>
      <c r="W8" s="41" t="s">
        <v>34</v>
      </c>
      <c r="X8" s="41" t="s">
        <v>33</v>
      </c>
      <c r="Y8" s="41" t="s">
        <v>34</v>
      </c>
      <c r="Z8" s="41" t="s">
        <v>33</v>
      </c>
      <c r="AA8" s="41" t="s">
        <v>34</v>
      </c>
      <c r="AB8" s="41" t="s">
        <v>33</v>
      </c>
      <c r="AC8" s="41" t="s">
        <v>34</v>
      </c>
      <c r="AD8" s="41" t="s">
        <v>33</v>
      </c>
      <c r="AE8" s="41" t="s">
        <v>34</v>
      </c>
      <c r="AF8" s="41" t="s">
        <v>33</v>
      </c>
      <c r="AG8" s="41" t="s">
        <v>34</v>
      </c>
      <c r="AH8" s="41" t="s">
        <v>33</v>
      </c>
      <c r="AI8" s="41" t="s">
        <v>34</v>
      </c>
      <c r="AJ8" s="41" t="s">
        <v>33</v>
      </c>
      <c r="AK8" s="41" t="s">
        <v>34</v>
      </c>
      <c r="AL8" s="41" t="s">
        <v>33</v>
      </c>
      <c r="AM8" s="41" t="s">
        <v>34</v>
      </c>
      <c r="AN8" s="41" t="s">
        <v>33</v>
      </c>
      <c r="AO8" s="41" t="s">
        <v>34</v>
      </c>
      <c r="AP8" s="41" t="s">
        <v>33</v>
      </c>
      <c r="AQ8" s="41" t="s">
        <v>34</v>
      </c>
      <c r="AR8" s="41" t="s">
        <v>33</v>
      </c>
      <c r="AS8" s="41" t="s">
        <v>34</v>
      </c>
      <c r="AT8" s="41" t="s">
        <v>33</v>
      </c>
      <c r="AU8" s="41" t="s">
        <v>34</v>
      </c>
    </row>
    <row r="9" customHeight="1" spans="1:39">
      <c r="A9" s="30" t="s">
        <v>35</v>
      </c>
      <c r="B9" s="44" t="s">
        <v>36</v>
      </c>
      <c r="C9" s="32" t="s">
        <v>37</v>
      </c>
      <c r="D9" s="33">
        <v>6</v>
      </c>
      <c r="E9" s="4">
        <v>1</v>
      </c>
      <c r="F9" s="34">
        <v>104.3</v>
      </c>
      <c r="G9" s="34">
        <v>104.4</v>
      </c>
      <c r="H9" s="35">
        <v>0.5</v>
      </c>
      <c r="I9" s="35">
        <v>0</v>
      </c>
      <c r="J9" s="42"/>
      <c r="K9" s="42"/>
      <c r="L9" s="42"/>
      <c r="M9" s="42"/>
      <c r="N9" s="42"/>
      <c r="O9" s="42"/>
      <c r="P9" s="42"/>
      <c r="Q9" s="42"/>
      <c r="R9" s="42"/>
      <c r="S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</row>
    <row r="10" customHeight="1" spans="1:39">
      <c r="A10" s="36" t="s">
        <v>38</v>
      </c>
      <c r="B10" s="45" t="s">
        <v>39</v>
      </c>
      <c r="C10" s="32" t="s">
        <v>37</v>
      </c>
      <c r="D10" s="33">
        <v>6</v>
      </c>
      <c r="E10" s="4">
        <v>1</v>
      </c>
      <c r="F10" s="38">
        <v>104.3</v>
      </c>
      <c r="G10" s="38">
        <v>104.4</v>
      </c>
      <c r="H10" s="39">
        <v>0</v>
      </c>
      <c r="I10" s="39">
        <v>0.5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</row>
    <row r="11" customHeight="1" spans="1:39">
      <c r="A11" s="36" t="s">
        <v>40</v>
      </c>
      <c r="B11" s="37">
        <v>359751090187340</v>
      </c>
      <c r="C11" s="32" t="s">
        <v>37</v>
      </c>
      <c r="D11" s="33">
        <v>6</v>
      </c>
      <c r="E11" s="4">
        <v>1</v>
      </c>
      <c r="F11" s="40">
        <v>105.6</v>
      </c>
      <c r="G11" s="40">
        <v>105.6</v>
      </c>
      <c r="H11" s="39">
        <v>0.5</v>
      </c>
      <c r="I11" s="39">
        <v>0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</row>
    <row r="12" customHeight="1" spans="1:39">
      <c r="A12" s="36" t="s">
        <v>41</v>
      </c>
      <c r="B12" s="37">
        <v>359751090196127</v>
      </c>
      <c r="C12" s="32" t="s">
        <v>37</v>
      </c>
      <c r="D12" s="33">
        <v>6</v>
      </c>
      <c r="E12" s="4">
        <v>1</v>
      </c>
      <c r="F12" s="40">
        <v>105.6</v>
      </c>
      <c r="G12" s="40">
        <v>105.6</v>
      </c>
      <c r="H12" s="39">
        <v>0</v>
      </c>
      <c r="I12" s="39">
        <v>0.5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</row>
    <row r="13" customHeight="1" spans="1:39">
      <c r="A13" s="36" t="s">
        <v>42</v>
      </c>
      <c r="B13" s="37">
        <v>359751090189403</v>
      </c>
      <c r="C13" s="32" t="s">
        <v>37</v>
      </c>
      <c r="D13" s="33">
        <v>6</v>
      </c>
      <c r="E13" s="4">
        <v>1</v>
      </c>
      <c r="F13" s="40">
        <v>106</v>
      </c>
      <c r="G13" s="40">
        <v>106</v>
      </c>
      <c r="H13" s="39">
        <v>0.5</v>
      </c>
      <c r="I13" s="39">
        <v>0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</row>
    <row r="14" customHeight="1" spans="1:39">
      <c r="A14" s="36" t="s">
        <v>43</v>
      </c>
      <c r="B14" s="37">
        <v>359751090193470</v>
      </c>
      <c r="C14" s="32" t="s">
        <v>37</v>
      </c>
      <c r="D14" s="33">
        <v>6</v>
      </c>
      <c r="E14" s="4">
        <v>1</v>
      </c>
      <c r="F14" s="40">
        <v>106</v>
      </c>
      <c r="G14" s="40">
        <v>106</v>
      </c>
      <c r="H14" s="39">
        <v>0</v>
      </c>
      <c r="I14" s="39">
        <v>0.5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</row>
    <row r="15" customHeight="1" spans="1:39">
      <c r="A15" s="36" t="s">
        <v>44</v>
      </c>
      <c r="B15" s="37">
        <v>359751090187845</v>
      </c>
      <c r="C15" s="32" t="s">
        <v>37</v>
      </c>
      <c r="D15" s="33">
        <v>6</v>
      </c>
      <c r="E15" s="4">
        <v>1</v>
      </c>
      <c r="F15" s="40">
        <v>106.36</v>
      </c>
      <c r="G15" s="40">
        <v>107</v>
      </c>
      <c r="H15" s="39">
        <v>0.5</v>
      </c>
      <c r="I15" s="39">
        <v>0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</row>
    <row r="16" customHeight="1" spans="1:39">
      <c r="A16" s="36" t="s">
        <v>45</v>
      </c>
      <c r="B16" s="37">
        <v>359751090192738</v>
      </c>
      <c r="C16" s="32" t="s">
        <v>37</v>
      </c>
      <c r="D16" s="33">
        <v>6</v>
      </c>
      <c r="E16" s="4">
        <v>1</v>
      </c>
      <c r="F16" s="40">
        <v>106.36</v>
      </c>
      <c r="G16" s="40">
        <v>107</v>
      </c>
      <c r="H16" s="39">
        <v>0</v>
      </c>
      <c r="I16" s="39">
        <v>0.5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</row>
    <row r="17" customHeight="1" spans="1:39">
      <c r="A17" s="36" t="s">
        <v>46</v>
      </c>
      <c r="B17" s="37">
        <v>359751090189502</v>
      </c>
      <c r="C17" s="32" t="s">
        <v>37</v>
      </c>
      <c r="D17" s="33">
        <v>6</v>
      </c>
      <c r="E17" s="4">
        <v>1</v>
      </c>
      <c r="F17" s="40">
        <v>108.2</v>
      </c>
      <c r="G17" s="40">
        <v>108</v>
      </c>
      <c r="H17" s="39">
        <v>0.5</v>
      </c>
      <c r="I17" s="39">
        <v>0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</row>
    <row r="18" customHeight="1" spans="1:39">
      <c r="A18" s="36" t="s">
        <v>47</v>
      </c>
      <c r="B18" s="37">
        <v>359751090191425</v>
      </c>
      <c r="C18" s="32" t="s">
        <v>37</v>
      </c>
      <c r="D18" s="33">
        <v>6</v>
      </c>
      <c r="E18" s="4">
        <v>1</v>
      </c>
      <c r="F18" s="40">
        <v>108.2</v>
      </c>
      <c r="G18" s="40">
        <v>108</v>
      </c>
      <c r="H18" s="39">
        <v>0</v>
      </c>
      <c r="I18" s="39">
        <v>0.5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</row>
    <row r="19" customHeight="1" spans="1:39">
      <c r="A19" s="36" t="s">
        <v>48</v>
      </c>
      <c r="B19" s="37">
        <v>359751090189411</v>
      </c>
      <c r="C19" s="32" t="s">
        <v>37</v>
      </c>
      <c r="D19" s="33">
        <v>6</v>
      </c>
      <c r="E19" s="4">
        <v>1</v>
      </c>
      <c r="F19" s="40">
        <v>109</v>
      </c>
      <c r="G19" s="40">
        <v>109.2</v>
      </c>
      <c r="H19" s="39">
        <v>0.5</v>
      </c>
      <c r="I19" s="39">
        <v>0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</row>
    <row r="20" customHeight="1" spans="1:39">
      <c r="A20" s="36" t="s">
        <v>49</v>
      </c>
      <c r="B20" s="37">
        <v>359751090191474</v>
      </c>
      <c r="C20" s="32" t="s">
        <v>37</v>
      </c>
      <c r="D20" s="33">
        <v>6</v>
      </c>
      <c r="E20" s="4">
        <v>1</v>
      </c>
      <c r="F20" s="40">
        <v>109</v>
      </c>
      <c r="G20" s="40">
        <v>109.2</v>
      </c>
      <c r="H20" s="39">
        <v>0</v>
      </c>
      <c r="I20" s="39">
        <v>0.5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</row>
    <row r="21" customHeight="1" spans="1:39">
      <c r="A21" s="36" t="s">
        <v>50</v>
      </c>
      <c r="B21" s="37">
        <v>359751090192761</v>
      </c>
      <c r="C21" s="32" t="s">
        <v>37</v>
      </c>
      <c r="D21" s="33">
        <v>6</v>
      </c>
      <c r="E21" s="4">
        <v>1</v>
      </c>
      <c r="F21" s="40">
        <v>110.8</v>
      </c>
      <c r="G21" s="40">
        <v>110.9</v>
      </c>
      <c r="H21" s="39">
        <v>0.5</v>
      </c>
      <c r="I21" s="39">
        <v>0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</row>
    <row r="22" customHeight="1" spans="1:39">
      <c r="A22" s="36" t="s">
        <v>51</v>
      </c>
      <c r="B22" s="37">
        <v>359751090188603</v>
      </c>
      <c r="C22" s="32" t="s">
        <v>37</v>
      </c>
      <c r="D22" s="33">
        <v>6</v>
      </c>
      <c r="E22" s="4">
        <v>1</v>
      </c>
      <c r="F22" s="40">
        <v>110.8</v>
      </c>
      <c r="G22" s="40">
        <v>110.9</v>
      </c>
      <c r="H22" s="39">
        <v>0</v>
      </c>
      <c r="I22" s="39">
        <v>0.5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23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9:E22 E23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AB9:AU2002 J9:AA22 H23:AA1048576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2024-06-06T07:26:59Z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102828CFC19B428983D381FF1375E042_13</vt:lpwstr>
  </property>
  <property fmtid="{D5CDD505-2E9C-101B-9397-08002B2CF9AE}" pid="3" name="KSOProductBuildVer">
    <vt:lpwstr>1033-12.2.0.16909</vt:lpwstr>
  </property>
</Properties>
</file>