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"/>
    </mc:Choice>
  </mc:AlternateContent>
  <bookViews>
    <workbookView xWindow="0" yWindow="0" windowWidth="28800" windowHeight="126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<sst xmlns="http://schemas.openxmlformats.org/spreadsheetml/2006/main" count="197" uniqueCount="71">
  <si>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</si>
  <si>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</si>
  <si>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</si>
  <si>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</si>
  <si>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</si>
  <si>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</si>
  <si>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</si>
  <si>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</si>
  <si>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</si>
  <si>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</si>
  <si>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</si>
  <si>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</si>
  <si>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</si>
  <si>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</si>
  <si>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</si>
  <si>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</si>
  <si>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</si>
  <si>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</si>
  <si>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</si>
  <si>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</si>
  <si>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</si>
  <si>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</si>
  <si>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</si>
  <si>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</si>
  <si>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</si>
  <si>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</si>
  <si>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</si>
  <si>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</si>
  <si>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</si>
  <si>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</si>
  <si>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</si>
  <si>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</si>
  <si>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</si>
  <si>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</si>
  <si>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</si>
  <si>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</si>
  <si>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</si>
  <si>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</si>
  <si>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</si>
  <si>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</si>
  <si>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K/BOE/24BG</t>
  </si>
  <si>
    <t>K/BOE/25BG</t>
  </si>
  <si>
    <t>K/BOE/26BG</t>
  </si>
  <si>
    <t>K/BOE/27BG</t>
  </si>
  <si>
    <t>K/BOE/28BG</t>
  </si>
  <si>
    <t>K/SM/29BG</t>
  </si>
  <si>
    <t>K/SM-29BG</t>
  </si>
  <si>
    <t>K/SM-5U</t>
  </si>
  <si>
    <t>K/SM/5U</t>
  </si>
  <si>
    <t>K/SM-6U</t>
  </si>
  <si>
    <t>K/SM/6U</t>
  </si>
  <si>
    <t>K/SM/7U</t>
  </si>
  <si>
    <t>K/SM-7U</t>
  </si>
  <si>
    <t>K/SM-8U</t>
  </si>
  <si>
    <t>K/SM-9U</t>
  </si>
  <si>
    <t>K/SM/9U</t>
  </si>
  <si>
    <t>K/SM-10U</t>
  </si>
  <si>
    <t>K/AUB-3BG-RNI end</t>
  </si>
  <si>
    <t>K/AUB-3BG CAT end</t>
  </si>
  <si>
    <t>K/AUB-4BG NJB end</t>
  </si>
  <si>
    <t>K/AUB-4BG CAT yard</t>
  </si>
  <si>
    <t>K/AUB-5BG DMZ end</t>
  </si>
  <si>
    <t>K/AUB-6BG CAT end</t>
  </si>
  <si>
    <t>K/AUB-6BG TMH end</t>
  </si>
  <si>
    <t>K/AUB-7BG DMZ end</t>
  </si>
  <si>
    <t>K/AUB-7BG MXJ end</t>
  </si>
  <si>
    <t>K/AUB-8BG TMH end</t>
  </si>
  <si>
    <t>K/AUB-8BG AUB end</t>
  </si>
  <si>
    <t>K/AUB-9BG MXJ end</t>
  </si>
  <si>
    <t>K/AUB-9BG AUB end</t>
  </si>
  <si>
    <t>K/AUB-10BG MXJ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</si>
</sst>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zoomScale="99" zoomScaleNormal="99" workbookViewId="0">
      <selection activeCell="L24" sqref="L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112</v>
      </c>
      <c r="C9" s="2" t="s">
        <v>39</v>
      </c>
      <c r="D9" s="2" t="s">
        <v>32</v>
      </c>
      <c r="E9" s="5">
        <v>140</v>
      </c>
      <c r="F9" s="5">
        <v>137</v>
      </c>
      <c r="G9" s="3">
        <v>0.3125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384</v>
      </c>
      <c r="C10" s="2" t="s">
        <v>39</v>
      </c>
      <c r="D10" s="2" t="s">
        <v>32</v>
      </c>
      <c r="E10" s="5">
        <v>140</v>
      </c>
      <c r="F10" s="5">
        <v>143</v>
      </c>
      <c r="G10" s="3">
        <v>0.3125</v>
      </c>
      <c r="H10" s="3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41</v>
      </c>
      <c r="B11" s="1">
        <v>385</v>
      </c>
      <c r="C11" s="2" t="s">
        <v>39</v>
      </c>
      <c r="D11" s="2" t="s">
        <v>32</v>
      </c>
      <c r="E11" s="5">
        <v>145.19999999999999</v>
      </c>
      <c r="F11" s="5">
        <v>143</v>
      </c>
      <c r="G11" s="3">
        <v>0.3125</v>
      </c>
      <c r="H11" s="3">
        <v>0.6875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41</v>
      </c>
      <c r="B12" s="1">
        <v>115</v>
      </c>
      <c r="C12" s="2" t="s">
        <v>39</v>
      </c>
      <c r="D12" s="2" t="s">
        <v>32</v>
      </c>
      <c r="E12" s="5">
        <v>145.19999999999999</v>
      </c>
      <c r="F12" s="5">
        <v>148</v>
      </c>
      <c r="G12" s="3">
        <v>0.3125</v>
      </c>
      <c r="H12" s="3">
        <v>0.6875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42</v>
      </c>
      <c r="B13" s="1">
        <v>116</v>
      </c>
      <c r="C13" s="2" t="s">
        <v>39</v>
      </c>
      <c r="D13" s="2" t="s">
        <v>32</v>
      </c>
      <c r="E13" s="5">
        <v>148</v>
      </c>
      <c r="F13" s="5">
        <v>149.69999999999999</v>
      </c>
      <c r="G13" s="3">
        <v>0.3125</v>
      </c>
      <c r="H13" s="3">
        <v>0.6875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42</v>
      </c>
      <c r="B14" s="1">
        <v>386</v>
      </c>
      <c r="C14" s="2" t="s">
        <v>39</v>
      </c>
      <c r="D14" s="2" t="s">
        <v>32</v>
      </c>
      <c r="E14" s="5">
        <v>149.69999999999999</v>
      </c>
      <c r="F14" s="5">
        <v>154.19999999999999</v>
      </c>
      <c r="G14" s="3">
        <v>0.3125</v>
      </c>
      <c r="H14" s="3">
        <v>0.6875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43</v>
      </c>
      <c r="B15" s="1">
        <v>387</v>
      </c>
      <c r="C15" s="2" t="s">
        <v>39</v>
      </c>
      <c r="D15" s="2" t="s">
        <v>32</v>
      </c>
      <c r="E15" s="5">
        <v>157.9</v>
      </c>
      <c r="F15" s="5">
        <v>154.19999999999999</v>
      </c>
      <c r="G15" s="3">
        <v>0.3125</v>
      </c>
      <c r="H15" s="3">
        <v>0.6875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43</v>
      </c>
      <c r="B16" s="1">
        <v>388</v>
      </c>
      <c r="C16" s="2" t="s">
        <v>39</v>
      </c>
      <c r="D16" s="2" t="s">
        <v>32</v>
      </c>
      <c r="E16" s="5">
        <v>157.9</v>
      </c>
      <c r="F16" s="5">
        <v>160.6</v>
      </c>
      <c r="G16" s="3">
        <v>0.3125</v>
      </c>
      <c r="H16" s="3">
        <v>0.6875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44</v>
      </c>
      <c r="B17" s="1">
        <v>120</v>
      </c>
      <c r="C17" s="2" t="s">
        <v>39</v>
      </c>
      <c r="D17" s="2" t="s">
        <v>32</v>
      </c>
      <c r="E17" s="5">
        <v>165</v>
      </c>
      <c r="F17" s="5">
        <v>160.6</v>
      </c>
      <c r="G17" s="3">
        <v>0.3125</v>
      </c>
      <c r="H17" s="3">
        <v>0.6875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44</v>
      </c>
      <c r="B18" s="1">
        <v>389</v>
      </c>
      <c r="C18" s="2" t="s">
        <v>39</v>
      </c>
      <c r="D18" s="2" t="s">
        <v>32</v>
      </c>
      <c r="E18" s="5">
        <v>165</v>
      </c>
      <c r="F18" s="5">
        <v>167</v>
      </c>
      <c r="G18" s="3">
        <v>0.3125</v>
      </c>
      <c r="H18" s="3">
        <v>0.6875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45</v>
      </c>
      <c r="B19" s="1">
        <v>136</v>
      </c>
      <c r="C19" s="2" t="s">
        <v>39</v>
      </c>
      <c r="D19" s="2" t="s">
        <v>32</v>
      </c>
      <c r="E19" s="5">
        <v>170</v>
      </c>
      <c r="F19" s="5">
        <v>167</v>
      </c>
      <c r="G19" s="3">
        <v>0.3125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46</v>
      </c>
      <c r="B20" s="1">
        <v>564</v>
      </c>
      <c r="C20" s="2" t="s">
        <v>39</v>
      </c>
      <c r="D20" s="2" t="s">
        <v>32</v>
      </c>
      <c r="E20" s="5">
        <v>170</v>
      </c>
      <c r="F20" s="5">
        <v>172.8</v>
      </c>
      <c r="G20" s="3">
        <v>0.3125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46</v>
      </c>
      <c r="B21" s="1">
        <v>565</v>
      </c>
      <c r="C21" s="2" t="s">
        <v>39</v>
      </c>
      <c r="D21" s="2" t="s">
        <v>32</v>
      </c>
      <c r="E21" s="5">
        <v>172.8</v>
      </c>
      <c r="F21" s="5">
        <v>175.3</v>
      </c>
      <c r="G21" s="3">
        <v>0.3125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47</v>
      </c>
      <c r="B22" s="1">
        <v>566</v>
      </c>
      <c r="C22" s="2" t="s">
        <v>39</v>
      </c>
      <c r="D22" s="2" t="s">
        <v>32</v>
      </c>
      <c r="E22" s="5">
        <v>28.2</v>
      </c>
      <c r="F22" s="5">
        <v>29</v>
      </c>
      <c r="G22" s="3">
        <v>0.3125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48</v>
      </c>
      <c r="B23" s="1">
        <v>131</v>
      </c>
      <c r="C23" s="2" t="s">
        <v>39</v>
      </c>
      <c r="D23" s="2" t="s">
        <v>32</v>
      </c>
      <c r="E23" s="5">
        <v>29</v>
      </c>
      <c r="F23" s="5">
        <v>172.5</v>
      </c>
      <c r="G23" s="3">
        <v>0.3125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49</v>
      </c>
      <c r="B24" s="1">
        <v>567</v>
      </c>
      <c r="C24" s="2" t="s">
        <v>39</v>
      </c>
      <c r="D24" s="2" t="s">
        <v>32</v>
      </c>
      <c r="E24" s="5">
        <v>175.3</v>
      </c>
      <c r="F24" s="5">
        <v>178.7</v>
      </c>
      <c r="G24" s="3">
        <v>0.3125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50</v>
      </c>
      <c r="B25" s="1">
        <v>132</v>
      </c>
      <c r="C25" s="2" t="s">
        <v>39</v>
      </c>
      <c r="D25" s="2" t="s">
        <v>32</v>
      </c>
      <c r="E25" s="5">
        <v>178.7</v>
      </c>
      <c r="F25" s="5">
        <v>181.8</v>
      </c>
      <c r="G25" s="3">
        <v>0.3125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51</v>
      </c>
      <c r="B26" s="1">
        <v>135</v>
      </c>
      <c r="C26" s="2" t="s">
        <v>39</v>
      </c>
      <c r="D26" s="2" t="s">
        <v>32</v>
      </c>
      <c r="E26" s="5">
        <v>181.8</v>
      </c>
      <c r="F26" s="5">
        <v>185.3</v>
      </c>
      <c r="G26" s="3">
        <v>0.3125</v>
      </c>
      <c r="H26" s="3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52</v>
      </c>
      <c r="B27" s="1">
        <v>568</v>
      </c>
      <c r="C27" s="2" t="s">
        <v>39</v>
      </c>
      <c r="D27" s="2" t="s">
        <v>32</v>
      </c>
      <c r="E27" s="5">
        <v>185.3</v>
      </c>
      <c r="F27" s="5">
        <v>188</v>
      </c>
      <c r="G27" s="3">
        <v>0.3125</v>
      </c>
      <c r="H27" s="3">
        <v>0.66666666666666663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53</v>
      </c>
      <c r="B28" s="1">
        <v>569</v>
      </c>
      <c r="C28" s="2" t="s">
        <v>39</v>
      </c>
      <c r="D28" s="2" t="s">
        <v>32</v>
      </c>
      <c r="E28" s="5">
        <v>188</v>
      </c>
      <c r="F28" s="5">
        <v>191</v>
      </c>
      <c r="G28" s="3">
        <v>0.3125</v>
      </c>
      <c r="H28" s="3">
        <v>0.66666666666666663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53</v>
      </c>
      <c r="B29" s="1">
        <v>571</v>
      </c>
      <c r="C29" s="2" t="s">
        <v>39</v>
      </c>
      <c r="D29" s="2" t="s">
        <v>32</v>
      </c>
      <c r="E29" s="5">
        <v>191</v>
      </c>
      <c r="F29" s="5">
        <v>194.7</v>
      </c>
      <c r="G29" s="3">
        <v>0.3125</v>
      </c>
      <c r="H29" s="3">
        <v>0.66666666666666663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54</v>
      </c>
      <c r="B30" s="1">
        <v>572</v>
      </c>
      <c r="C30" s="2" t="s">
        <v>39</v>
      </c>
      <c r="D30" s="2" t="s">
        <v>32</v>
      </c>
      <c r="E30" s="5">
        <v>194.7</v>
      </c>
      <c r="F30" s="5">
        <v>198.7</v>
      </c>
      <c r="G30" s="3">
        <v>0.3125</v>
      </c>
      <c r="H30" s="3">
        <v>0.66666666666666663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55</v>
      </c>
      <c r="B31" s="1">
        <v>140</v>
      </c>
      <c r="C31" s="2" t="s">
        <v>39</v>
      </c>
      <c r="D31" s="2" t="s">
        <v>32</v>
      </c>
      <c r="E31" s="5">
        <v>198.7</v>
      </c>
      <c r="F31" s="5">
        <v>201.1</v>
      </c>
      <c r="G31" s="3">
        <v>0.3125</v>
      </c>
      <c r="H31" s="3">
        <v>0.66666666666666663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56</v>
      </c>
      <c r="B32" s="1">
        <v>573</v>
      </c>
      <c r="C32" s="2" t="s">
        <v>39</v>
      </c>
      <c r="D32" s="2" t="s">
        <v>32</v>
      </c>
      <c r="E32" s="5">
        <v>201.1</v>
      </c>
      <c r="F32" s="5">
        <v>204.5</v>
      </c>
      <c r="G32" s="3">
        <v>0.3125</v>
      </c>
      <c r="H32" s="3">
        <v>0.66666666666666663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56</v>
      </c>
      <c r="B33" s="1">
        <v>574</v>
      </c>
      <c r="C33" s="2" t="s">
        <v>39</v>
      </c>
      <c r="D33" s="2" t="s">
        <v>32</v>
      </c>
      <c r="E33" s="5">
        <v>204.5</v>
      </c>
      <c r="F33" s="5">
        <v>207.4</v>
      </c>
      <c r="G33" s="3">
        <v>0.3125</v>
      </c>
      <c r="H33" s="3">
        <v>0.66666666666666663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57</v>
      </c>
      <c r="B34" s="1">
        <v>320</v>
      </c>
      <c r="C34" s="2" t="s">
        <v>39</v>
      </c>
      <c r="D34" s="2" t="s">
        <v>32</v>
      </c>
      <c r="E34" s="10">
        <v>10</v>
      </c>
      <c r="F34" s="10">
        <v>12.8</v>
      </c>
      <c r="G34" s="9">
        <v>0.3125</v>
      </c>
      <c r="H34" s="3">
        <v>0.66666666666666663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58</v>
      </c>
      <c r="B35" s="1">
        <v>400</v>
      </c>
      <c r="C35" s="2" t="s">
        <v>39</v>
      </c>
      <c r="D35" s="2" t="s">
        <v>32</v>
      </c>
      <c r="E35" s="5">
        <v>12.8</v>
      </c>
      <c r="F35" s="5">
        <v>16</v>
      </c>
      <c r="G35" s="3">
        <v>0.3125</v>
      </c>
      <c r="H35" s="3">
        <v>0.66666666666666663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59</v>
      </c>
      <c r="B36" s="1">
        <v>419</v>
      </c>
      <c r="C36" s="2" t="s">
        <v>39</v>
      </c>
      <c r="D36" s="2" t="s">
        <v>32</v>
      </c>
      <c r="E36" s="5">
        <v>16</v>
      </c>
      <c r="F36" s="5">
        <v>20.3</v>
      </c>
      <c r="G36" s="3">
        <v>0.3125</v>
      </c>
      <c r="H36" s="3">
        <v>0.66666666666666663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60</v>
      </c>
      <c r="B37" s="1">
        <v>36</v>
      </c>
      <c r="C37" s="2" t="s">
        <v>39</v>
      </c>
      <c r="D37" s="2" t="s">
        <v>32</v>
      </c>
      <c r="E37" s="5">
        <v>20.3</v>
      </c>
      <c r="F37" s="5">
        <v>22.5</v>
      </c>
      <c r="G37" s="3">
        <v>0.3125</v>
      </c>
      <c r="H37" s="3">
        <v>0.66666666666666663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61</v>
      </c>
      <c r="B38" s="1">
        <v>402</v>
      </c>
      <c r="C38" s="2" t="s">
        <v>39</v>
      </c>
      <c r="D38" s="2" t="s">
        <v>32</v>
      </c>
      <c r="E38" s="5">
        <v>22.5</v>
      </c>
      <c r="F38" s="5">
        <v>25.5</v>
      </c>
      <c r="G38" s="3">
        <v>0.3125</v>
      </c>
      <c r="H38" s="3">
        <v>0.66666666666666663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61</v>
      </c>
      <c r="B39" s="1">
        <v>43</v>
      </c>
      <c r="C39" s="2" t="s">
        <v>39</v>
      </c>
      <c r="D39" s="2" t="s">
        <v>32</v>
      </c>
      <c r="E39" s="5">
        <v>25.5</v>
      </c>
      <c r="F39" s="5">
        <v>29</v>
      </c>
      <c r="G39" s="3">
        <v>0.3125</v>
      </c>
      <c r="H39" s="3">
        <v>0.66666666666666663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62</v>
      </c>
      <c r="B40" s="1">
        <v>403</v>
      </c>
      <c r="C40" s="2" t="s">
        <v>39</v>
      </c>
      <c r="D40" s="2" t="s">
        <v>32</v>
      </c>
      <c r="E40" s="5">
        <v>29</v>
      </c>
      <c r="F40" s="5">
        <v>31.4</v>
      </c>
      <c r="G40" s="3">
        <v>0.3125</v>
      </c>
      <c r="H40" s="3">
        <v>0.66666666666666663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63</v>
      </c>
      <c r="B41" s="1">
        <v>404</v>
      </c>
      <c r="C41" s="2" t="s">
        <v>39</v>
      </c>
      <c r="D41" s="2" t="s">
        <v>32</v>
      </c>
      <c r="E41" s="5">
        <v>31.4</v>
      </c>
      <c r="F41" s="5">
        <v>35.4</v>
      </c>
      <c r="G41" s="3">
        <v>0.3125</v>
      </c>
      <c r="H41" s="3">
        <v>0.66666666666666663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64</v>
      </c>
      <c r="B42" s="1">
        <v>415</v>
      </c>
      <c r="C42" s="2" t="s">
        <v>39</v>
      </c>
      <c r="D42" s="2" t="s">
        <v>32</v>
      </c>
      <c r="E42" s="5">
        <v>35.4</v>
      </c>
      <c r="F42" s="5">
        <v>38.799999999999997</v>
      </c>
      <c r="G42" s="3">
        <v>0.3125</v>
      </c>
      <c r="H42" s="3">
        <v>0.66666666666666663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65</v>
      </c>
      <c r="B43" s="1">
        <v>416</v>
      </c>
      <c r="C43" s="2" t="s">
        <v>39</v>
      </c>
      <c r="D43" s="2" t="s">
        <v>32</v>
      </c>
      <c r="E43" s="5">
        <v>38.799999999999997</v>
      </c>
      <c r="F43" s="5">
        <v>41.8</v>
      </c>
      <c r="G43" s="3">
        <v>0.3125</v>
      </c>
      <c r="H43" s="3">
        <v>0.66666666666666663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66</v>
      </c>
      <c r="B44" s="1">
        <v>418</v>
      </c>
      <c r="C44" s="2" t="s">
        <v>39</v>
      </c>
      <c r="D44" s="2" t="s">
        <v>32</v>
      </c>
      <c r="E44" s="5">
        <v>41.8</v>
      </c>
      <c r="F44" s="5">
        <v>45.4</v>
      </c>
      <c r="G44" s="3">
        <v>0.3125</v>
      </c>
      <c r="H44" s="3">
        <v>0.66666666666666663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67</v>
      </c>
      <c r="B45" s="1">
        <v>321</v>
      </c>
      <c r="C45" s="2" t="s">
        <v>39</v>
      </c>
      <c r="D45" s="2" t="s">
        <v>32</v>
      </c>
      <c r="E45" s="5">
        <v>45.4</v>
      </c>
      <c r="F45" s="5">
        <v>48</v>
      </c>
      <c r="G45" s="3">
        <v>0.3125</v>
      </c>
      <c r="H45" s="3">
        <v>0.66666666666666663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68</v>
      </c>
      <c r="B46" s="1">
        <v>405</v>
      </c>
      <c r="C46" s="2" t="s">
        <v>39</v>
      </c>
      <c r="D46" s="2" t="s">
        <v>32</v>
      </c>
      <c r="E46" s="5">
        <v>48</v>
      </c>
      <c r="F46" s="5">
        <v>51</v>
      </c>
      <c r="G46" s="3">
        <v>0.3125</v>
      </c>
      <c r="H46" s="3">
        <v>0.66666666666666663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69</v>
      </c>
      <c r="B47" s="1">
        <v>406</v>
      </c>
      <c r="C47" s="2" t="s">
        <v>39</v>
      </c>
      <c r="D47" s="2" t="s">
        <v>32</v>
      </c>
      <c r="E47" s="5">
        <v>51</v>
      </c>
      <c r="F47" s="5">
        <v>54</v>
      </c>
      <c r="G47" s="3">
        <v>0.3125</v>
      </c>
      <c r="H47" s="3">
        <v>0.66666666666666663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70</v>
      </c>
      <c r="B48" s="1">
        <v>407</v>
      </c>
      <c r="C48" s="2" t="s">
        <v>39</v>
      </c>
      <c r="D48" s="2" t="s">
        <v>32</v>
      </c>
      <c r="E48" s="5">
        <v>54</v>
      </c>
      <c r="F48" s="5">
        <v>56.5</v>
      </c>
      <c r="G48" s="3">
        <v>0.3125</v>
      </c>
      <c r="H48" s="3">
        <v>0.66666666666666663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33 E35:F899">
      <formula1>0</formula1>
      <formula2>10000</formula2>
    </dataValidation>
    <dataValidation type="custom" allowBlank="1" showInputMessage="1" showErrorMessage="1" prompt="Time validation - Time should between 0:0 to 23:59 only " sqref="I9:AT899 G9:H33 G35:H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2025-05-16T11:25:58Z</dcterms:modified>
</cp:coreProperties>
</file>