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<sst xmlns="http://schemas.openxmlformats.org/spreadsheetml/2006/main" count="83" uniqueCount="41">
  <si>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</si>
  <si>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</si>
  <si>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</si>
  <si>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</si>
  <si>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</si>
  <si>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</si>
  <si>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</si>
  <si>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</si>
  <si>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</si>
  <si>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</si>
  <si>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</si>
  <si>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</si>
  <si>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</si>
  <si>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</si>
  <si>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</si>
  <si>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</si>
  <si>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</si>
  <si>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</si>
  <si>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</si>
  <si>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</si>
  <si>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</si>
  <si>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</si>
  <si>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</si>
  <si>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</si>
  <si>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</si>
  <si>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</si>
  <si>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</si>
  <si>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</si>
  <si>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</si>
  <si>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</si>
  <si>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</si>
  <si>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</si>
  <si>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</si>
  <si>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</si>
  <si>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</si>
  <si>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</si>
  <si>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</si>
  <si>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</si>
  <si>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</si>
  <si>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</si>
  <si>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P/JLD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</si>
</sst>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69"/>
  <sheetViews>
    <sheetView tabSelected="1" zoomScale="80" zoomScaleNormal="80" workbookViewId="0">
      <selection activeCell="D20" sqref="D2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117</v>
      </c>
      <c r="C9" s="2" t="s">
        <v>39</v>
      </c>
      <c r="D9" s="2" t="s">
        <v>33</v>
      </c>
      <c r="E9" s="5">
        <v>696</v>
      </c>
      <c r="F9" s="5">
        <v>699</v>
      </c>
      <c r="G9" s="3">
        <v>0.91666666666666663</v>
      </c>
      <c r="H9" s="3">
        <v>0.94444444444444453</v>
      </c>
      <c r="I9" s="3">
        <v>0.95486111111111116</v>
      </c>
      <c r="J9" s="3">
        <v>0.98263888888888884</v>
      </c>
      <c r="K9" s="3">
        <v>0.99305555555555547</v>
      </c>
      <c r="L9" s="3">
        <v>2.0833333333333332E-2</v>
      </c>
      <c r="M9" s="3">
        <v>3.125E-2</v>
      </c>
      <c r="N9" s="3">
        <v>5.9027777777777783E-2</v>
      </c>
      <c r="O9" s="3">
        <v>6.9444444444444434E-2</v>
      </c>
      <c r="P9" s="3">
        <v>9.7222222222222224E-2</v>
      </c>
      <c r="Q9" s="3">
        <v>0.1076388888888889</v>
      </c>
      <c r="R9" s="3">
        <v>0.13541666666666666</v>
      </c>
      <c r="S9" s="3">
        <v>0.14583333333333334</v>
      </c>
      <c r="T9" s="3">
        <v>0.17361111111111113</v>
      </c>
      <c r="U9" s="3">
        <v>0.18402777777777779</v>
      </c>
      <c r="V9" s="3">
        <v>0.21180555555555555</v>
      </c>
      <c r="W9" s="3">
        <v>0.22222222222222221</v>
      </c>
      <c r="X9" s="3">
        <v>0.25</v>
      </c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120</v>
      </c>
      <c r="C10" s="2" t="s">
        <v>39</v>
      </c>
      <c r="D10" s="2" t="s">
        <v>33</v>
      </c>
      <c r="E10" s="5">
        <v>705</v>
      </c>
      <c r="F10" s="5">
        <v>708</v>
      </c>
      <c r="G10" s="3">
        <v>0.91666666666666663</v>
      </c>
      <c r="H10" s="3">
        <v>0.94444444444444453</v>
      </c>
      <c r="I10" s="3">
        <v>0.95486111111111116</v>
      </c>
      <c r="J10" s="3">
        <v>0.98263888888888884</v>
      </c>
      <c r="K10" s="3">
        <v>0.99305555555555547</v>
      </c>
      <c r="L10" s="3">
        <v>2.0833333333333332E-2</v>
      </c>
      <c r="M10" s="3">
        <v>3.125E-2</v>
      </c>
      <c r="N10" s="3">
        <v>5.9027777777777783E-2</v>
      </c>
      <c r="O10" s="3">
        <v>6.9444444444444434E-2</v>
      </c>
      <c r="P10" s="3">
        <v>9.7222222222222224E-2</v>
      </c>
      <c r="Q10" s="3">
        <v>0.1076388888888889</v>
      </c>
      <c r="R10" s="3">
        <v>0.13541666666666666</v>
      </c>
      <c r="S10" s="3">
        <v>0.14583333333333334</v>
      </c>
      <c r="T10" s="3">
        <v>0.17361111111111113</v>
      </c>
      <c r="U10" s="3">
        <v>0.18402777777777779</v>
      </c>
      <c r="V10" s="3">
        <v>0.21180555555555555</v>
      </c>
      <c r="W10" s="3">
        <v>0.22222222222222221</v>
      </c>
      <c r="X10" s="3">
        <v>0.25</v>
      </c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5" yWindow="604" count="4">
    <dataValidation type="decimal" allowBlank="1" showInputMessage="1" showErrorMessage="1" prompt="KM Validation - Km should be in decimal format eg:130.800" sqref="E9:F869">
      <formula1>0</formula1>
      <formula2>10000</formula2>
    </dataValidation>
    <dataValidation type="custom" allowBlank="1" showInputMessage="1" showErrorMessage="1" prompt="Time validation - Time should between 0:0 to 23:59 only " sqref="G9:AT869">
      <formula1>AND(GTE(G9,MIN((0),(0.999305555555556))),LTE(G9,MAX((0),(0.999305555555556))))</formula1>
    </dataValidation>
    <dataValidation type="custom" allowBlank="1" showInputMessage="1" prompt="Device Name - Please enter Device Name" sqref="A9:A869">
      <formula1>AND(GTE(LEN(A9),MIN((1),(50))),LTE(LEN(A9),MAX((1),(50))))</formula1>
    </dataValidation>
    <dataValidation type="custom" allowBlank="1" showInputMessage="1" showErrorMessage="1" prompt="IMEI Validation - IMEI Number should be 15 digit." sqref="B9:B869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2025-11-18T14:06:52Z</dcterms:modified>
</cp:coreProperties>
</file>