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WINTER 2024 DATA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<sst xmlns="http://schemas.openxmlformats.org/spreadsheetml/2006/main" count="160" uniqueCount="106">
  <si>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</si>
  <si>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</si>
  <si>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</si>
  <si>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</si>
  <si>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</si>
  <si>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</si>
  <si>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</si>
  <si>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</si>
  <si>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</si>
  <si>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</si>
  <si>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</si>
  <si>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</si>
  <si>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</si>
  <si>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</si>
  <si>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</si>
  <si>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</si>
  <si>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</si>
  <si>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</si>
  <si>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</si>
  <si>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</si>
  <si>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</si>
  <si>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</si>
  <si>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</si>
  <si>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</si>
  <si>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</si>
  <si>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</si>
  <si>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</si>
  <si>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</si>
  <si>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</si>
  <si>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</si>
  <si>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</si>
  <si>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</si>
  <si>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</si>
  <si>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</si>
  <si>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</si>
  <si>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</si>
  <si>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</si>
  <si>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</si>
  <si>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</si>
  <si>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P/RE/</t>
  </si>
  <si>
    <t>P/S-JP/1</t>
  </si>
  <si>
    <t>P/S-JP/2</t>
  </si>
  <si>
    <t>P/S-JP/3</t>
  </si>
  <si>
    <t>P/S-JP/4</t>
  </si>
  <si>
    <t>P/S-JP/5</t>
  </si>
  <si>
    <t>P/S-JP/6</t>
  </si>
  <si>
    <t>P/S-JP/7</t>
  </si>
  <si>
    <t>P/S-JP/8</t>
  </si>
  <si>
    <t>P/S-JP/9</t>
  </si>
  <si>
    <t>P/S-JP/10</t>
  </si>
  <si>
    <t>P/S-JP/11</t>
  </si>
  <si>
    <t>P/S-JP/12</t>
  </si>
  <si>
    <t>P/S-JP/13</t>
  </si>
  <si>
    <t>P/S-JP/14</t>
  </si>
  <si>
    <t>P/S-JP/15</t>
  </si>
  <si>
    <t>P/S-JP/16</t>
  </si>
  <si>
    <t>P/S-JP/17</t>
  </si>
  <si>
    <t>P/S-JP/18</t>
  </si>
  <si>
    <t>P/S-JP/19</t>
  </si>
  <si>
    <t>P/S-JP/20</t>
  </si>
  <si>
    <t>P/S-JP/21</t>
  </si>
  <si>
    <t>P/S-JP/22</t>
  </si>
  <si>
    <t>P/S-JP/23</t>
  </si>
  <si>
    <t>P/S-JP/24</t>
  </si>
  <si>
    <t>P/AEL/1</t>
  </si>
  <si>
    <t>P/AEL/2</t>
  </si>
  <si>
    <t>P/AEL/3</t>
  </si>
  <si>
    <t>P/AEL/4</t>
  </si>
  <si>
    <t>P/AEL/5</t>
  </si>
  <si>
    <t>P/AEL/6</t>
  </si>
  <si>
    <t>P/AEL/7</t>
  </si>
  <si>
    <t>P/AEL/8</t>
  </si>
  <si>
    <t>P/AEL/9</t>
  </si>
  <si>
    <t>P/AEL/10</t>
  </si>
  <si>
    <t>P/AEL/11</t>
  </si>
  <si>
    <t>P/AEL/12</t>
  </si>
  <si>
    <t>P/AEL/13</t>
  </si>
  <si>
    <t>P/AEL/14</t>
  </si>
  <si>
    <t>P/AEL/15</t>
  </si>
  <si>
    <t>P/AEL/16</t>
  </si>
  <si>
    <t>P/AEL/17</t>
  </si>
  <si>
    <t>P/AEL/18</t>
  </si>
  <si>
    <t>P/AEL/19</t>
  </si>
  <si>
    <t>P/AEL/20</t>
  </si>
  <si>
    <t>P/FPS/1</t>
  </si>
  <si>
    <t>P/FPS/2</t>
  </si>
  <si>
    <t>P/FPS/3</t>
  </si>
  <si>
    <t>P/FPS/4</t>
  </si>
  <si>
    <t>P/FPS/5</t>
  </si>
  <si>
    <t>P/FPS/6</t>
  </si>
  <si>
    <t>P/FPS/7</t>
  </si>
  <si>
    <t>P/FPS/8</t>
  </si>
  <si>
    <t>P/FPS/9</t>
  </si>
  <si>
    <t>P/FPS/10</t>
  </si>
  <si>
    <t>P/FPS/11</t>
  </si>
  <si>
    <t>P/FPS/12</t>
  </si>
  <si>
    <t>P/FPS/13</t>
  </si>
  <si>
    <t>P/FPS/14</t>
  </si>
  <si>
    <t>P/FPS/15</t>
  </si>
  <si>
    <t>P/FPS/16</t>
  </si>
  <si>
    <t>P/FPS/17</t>
  </si>
  <si>
    <t>P/FPS/18</t>
  </si>
  <si>
    <t>P/FPS/19</t>
  </si>
  <si>
    <t>P/FPS/20</t>
  </si>
  <si>
    <t>P/FPS/21</t>
  </si>
  <si>
    <t>P/FPS/22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</si>
</sst>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83"/>
  <sheetViews>
    <sheetView tabSelected="1" zoomScale="99" zoomScaleNormal="99" workbookViewId="0">
      <selection activeCell="L25" sqref="L2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39</v>
      </c>
      <c r="B9" s="1">
        <v>13</v>
      </c>
      <c r="C9" s="2"/>
      <c r="D9" s="2"/>
      <c r="E9" s="5">
        <v>79</v>
      </c>
      <c r="F9" s="5">
        <v>80.739999999999995</v>
      </c>
      <c r="G9" s="3">
        <v>0.95833333333333337</v>
      </c>
      <c r="H9" s="3">
        <v>0.98611111111111116</v>
      </c>
      <c r="I9" s="3">
        <v>0.98611111111111116</v>
      </c>
      <c r="J9" s="3">
        <v>1.3888888888888888E-2</v>
      </c>
      <c r="K9" s="3">
        <v>3.4722222222222224E-2</v>
      </c>
      <c r="L9" s="3">
        <v>6.25E-2</v>
      </c>
      <c r="M9" s="3">
        <v>6.25E-2</v>
      </c>
      <c r="N9" s="3">
        <v>9.0277777777777776E-2</v>
      </c>
      <c r="O9" s="3">
        <v>0.11805555555555557</v>
      </c>
      <c r="P9" s="3">
        <v>0.14583333333333334</v>
      </c>
      <c r="Q9" s="3">
        <v>0.14583333333333334</v>
      </c>
      <c r="R9" s="3">
        <v>0.17361111111111113</v>
      </c>
      <c r="S9" s="3">
        <v>0.19444444444444445</v>
      </c>
      <c r="T9" s="3">
        <v>0.22222222222222221</v>
      </c>
      <c r="U9" s="3">
        <v>0.22222222222222221</v>
      </c>
      <c r="V9" s="3">
        <v>0.25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39</v>
      </c>
      <c r="B10" s="1">
        <v>14</v>
      </c>
      <c r="C10" s="2"/>
      <c r="D10" s="2"/>
      <c r="E10" s="5">
        <v>82.48</v>
      </c>
      <c r="F10" s="5">
        <v>80.739999999999995</v>
      </c>
      <c r="G10" s="3">
        <v>0.95833333333333337</v>
      </c>
      <c r="H10" s="3">
        <v>0.98611111111111116</v>
      </c>
      <c r="I10" s="3">
        <v>0.98611111111111116</v>
      </c>
      <c r="J10" s="3">
        <v>1.3888888888888888E-2</v>
      </c>
      <c r="K10" s="3">
        <v>3.4722222222222224E-2</v>
      </c>
      <c r="L10" s="3">
        <v>6.25E-2</v>
      </c>
      <c r="M10" s="3">
        <v>6.25E-2</v>
      </c>
      <c r="N10" s="3">
        <v>9.0277777777777776E-2</v>
      </c>
      <c r="O10" s="3">
        <v>0.11805555555555557</v>
      </c>
      <c r="P10" s="3">
        <v>0.14583333333333334</v>
      </c>
      <c r="Q10" s="3">
        <v>0.14583333333333334</v>
      </c>
      <c r="R10" s="3">
        <v>0.17361111111111113</v>
      </c>
      <c r="S10" s="3">
        <v>0.19444444444444445</v>
      </c>
      <c r="T10" s="3">
        <v>0.22222222222222221</v>
      </c>
      <c r="U10" s="3">
        <v>0.22222222222222221</v>
      </c>
      <c r="V10" s="3">
        <v>0.25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39</v>
      </c>
      <c r="B11" s="1">
        <v>15</v>
      </c>
      <c r="C11" s="2"/>
      <c r="D11" s="2"/>
      <c r="E11" s="5">
        <v>2</v>
      </c>
      <c r="F11" s="5">
        <v>0</v>
      </c>
      <c r="G11" s="3">
        <v>0.95833333333333337</v>
      </c>
      <c r="H11" s="3">
        <v>0.98611111111111116</v>
      </c>
      <c r="I11" s="3">
        <v>0.98611111111111116</v>
      </c>
      <c r="J11" s="3">
        <v>1.3888888888888888E-2</v>
      </c>
      <c r="K11" s="3">
        <v>3.4722222222222224E-2</v>
      </c>
      <c r="L11" s="3">
        <v>6.25E-2</v>
      </c>
      <c r="M11" s="3">
        <v>6.25E-2</v>
      </c>
      <c r="N11" s="3">
        <v>9.0277777777777776E-2</v>
      </c>
      <c r="O11" s="3">
        <v>0.11805555555555557</v>
      </c>
      <c r="P11" s="3">
        <v>0.14583333333333334</v>
      </c>
      <c r="Q11" s="3">
        <v>0.14583333333333334</v>
      </c>
      <c r="R11" s="3">
        <v>0.17361111111111113</v>
      </c>
      <c r="S11" s="3">
        <v>0.19444444444444445</v>
      </c>
      <c r="T11" s="3">
        <v>0.22222222222222221</v>
      </c>
      <c r="U11" s="3">
        <v>0.22222222222222221</v>
      </c>
      <c r="V11" s="3">
        <v>0.25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39</v>
      </c>
      <c r="B12" s="1">
        <v>16</v>
      </c>
      <c r="C12" s="2"/>
      <c r="D12" s="2"/>
      <c r="E12" s="5">
        <v>2</v>
      </c>
      <c r="F12" s="5">
        <v>4</v>
      </c>
      <c r="G12" s="3">
        <v>0.95833333333333337</v>
      </c>
      <c r="H12" s="3">
        <v>0.98611111111111116</v>
      </c>
      <c r="I12" s="3">
        <v>0.98611111111111116</v>
      </c>
      <c r="J12" s="3">
        <v>1.3888888888888888E-2</v>
      </c>
      <c r="K12" s="3">
        <v>3.4722222222222224E-2</v>
      </c>
      <c r="L12" s="3">
        <v>6.25E-2</v>
      </c>
      <c r="M12" s="3">
        <v>6.25E-2</v>
      </c>
      <c r="N12" s="3">
        <v>9.0277777777777776E-2</v>
      </c>
      <c r="O12" s="3">
        <v>0.11805555555555557</v>
      </c>
      <c r="P12" s="3">
        <v>0.14583333333333334</v>
      </c>
      <c r="Q12" s="3">
        <v>0.14583333333333334</v>
      </c>
      <c r="R12" s="3">
        <v>0.17361111111111113</v>
      </c>
      <c r="S12" s="3">
        <v>0.19444444444444445</v>
      </c>
      <c r="T12" s="3">
        <v>0.22222222222222221</v>
      </c>
      <c r="U12" s="3">
        <v>0.22222222222222221</v>
      </c>
      <c r="V12" s="3">
        <v>0.25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39</v>
      </c>
      <c r="B13" s="1">
        <v>17</v>
      </c>
      <c r="C13" s="2"/>
      <c r="D13" s="2"/>
      <c r="E13" s="5">
        <v>6</v>
      </c>
      <c r="F13" s="5">
        <v>4</v>
      </c>
      <c r="G13" s="3">
        <v>0.95833333333333337</v>
      </c>
      <c r="H13" s="3">
        <v>0.98611111111111116</v>
      </c>
      <c r="I13" s="3">
        <v>0.98611111111111116</v>
      </c>
      <c r="J13" s="3">
        <v>1.3888888888888888E-2</v>
      </c>
      <c r="K13" s="3">
        <v>3.4722222222222224E-2</v>
      </c>
      <c r="L13" s="3">
        <v>6.25E-2</v>
      </c>
      <c r="M13" s="3">
        <v>6.25E-2</v>
      </c>
      <c r="N13" s="3">
        <v>9.0277777777777776E-2</v>
      </c>
      <c r="O13" s="3">
        <v>0.11805555555555557</v>
      </c>
      <c r="P13" s="3">
        <v>0.14583333333333334</v>
      </c>
      <c r="Q13" s="3">
        <v>0.14583333333333334</v>
      </c>
      <c r="R13" s="3">
        <v>0.17361111111111113</v>
      </c>
      <c r="S13" s="3">
        <v>0.19444444444444445</v>
      </c>
      <c r="T13" s="3">
        <v>0.22222222222222221</v>
      </c>
      <c r="U13" s="3">
        <v>0.22222222222222221</v>
      </c>
      <c r="V13" s="3">
        <v>0.25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39</v>
      </c>
      <c r="B14" s="1">
        <v>18</v>
      </c>
      <c r="C14" s="2"/>
      <c r="D14" s="2"/>
      <c r="E14" s="5">
        <v>6</v>
      </c>
      <c r="F14" s="5">
        <v>8</v>
      </c>
      <c r="G14" s="3">
        <v>0.95833333333333337</v>
      </c>
      <c r="H14" s="3">
        <v>0.98611111111111116</v>
      </c>
      <c r="I14" s="3">
        <v>0.98611111111111116</v>
      </c>
      <c r="J14" s="3">
        <v>1.3888888888888888E-2</v>
      </c>
      <c r="K14" s="3">
        <v>3.4722222222222224E-2</v>
      </c>
      <c r="L14" s="3">
        <v>6.25E-2</v>
      </c>
      <c r="M14" s="3">
        <v>6.25E-2</v>
      </c>
      <c r="N14" s="3">
        <v>9.0277777777777776E-2</v>
      </c>
      <c r="O14" s="3">
        <v>0.11805555555555557</v>
      </c>
      <c r="P14" s="3">
        <v>0.14583333333333334</v>
      </c>
      <c r="Q14" s="3">
        <v>0.14583333333333334</v>
      </c>
      <c r="R14" s="3">
        <v>0.17361111111111113</v>
      </c>
      <c r="S14" s="3">
        <v>0.19444444444444445</v>
      </c>
      <c r="T14" s="3">
        <v>0.22222222222222221</v>
      </c>
      <c r="U14" s="3">
        <v>0.22222222222222221</v>
      </c>
      <c r="V14" s="3">
        <v>0.25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39</v>
      </c>
      <c r="B15" s="1">
        <v>19</v>
      </c>
      <c r="C15" s="2"/>
      <c r="D15" s="2"/>
      <c r="E15" s="5">
        <v>8</v>
      </c>
      <c r="F15" s="5">
        <v>10.199999999999999</v>
      </c>
      <c r="G15" s="3">
        <v>0.95833333333333337</v>
      </c>
      <c r="H15" s="3">
        <v>0.98611111111111116</v>
      </c>
      <c r="I15" s="3">
        <v>0.98611111111111116</v>
      </c>
      <c r="J15" s="3">
        <v>1.3888888888888888E-2</v>
      </c>
      <c r="K15" s="3">
        <v>3.4722222222222224E-2</v>
      </c>
      <c r="L15" s="3">
        <v>6.25E-2</v>
      </c>
      <c r="M15" s="3">
        <v>6.25E-2</v>
      </c>
      <c r="N15" s="3">
        <v>9.0277777777777776E-2</v>
      </c>
      <c r="O15" s="3">
        <v>0.11805555555555557</v>
      </c>
      <c r="P15" s="3">
        <v>0.14583333333333334</v>
      </c>
      <c r="Q15" s="3">
        <v>0.14583333333333334</v>
      </c>
      <c r="R15" s="3">
        <v>0.17361111111111113</v>
      </c>
      <c r="S15" s="3">
        <v>0.19444444444444445</v>
      </c>
      <c r="T15" s="3">
        <v>0.22222222222222221</v>
      </c>
      <c r="U15" s="3">
        <v>0.22222222222222221</v>
      </c>
      <c r="V15" s="3">
        <v>0.25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39</v>
      </c>
      <c r="B16" s="1">
        <v>20</v>
      </c>
      <c r="C16" s="2"/>
      <c r="D16" s="2"/>
      <c r="E16" s="5">
        <v>11.9</v>
      </c>
      <c r="F16" s="5">
        <v>10.199999999999999</v>
      </c>
      <c r="G16" s="3">
        <v>0.95833333333333337</v>
      </c>
      <c r="H16" s="3">
        <v>0.98611111111111116</v>
      </c>
      <c r="I16" s="3">
        <v>0.98611111111111116</v>
      </c>
      <c r="J16" s="3">
        <v>1.3888888888888888E-2</v>
      </c>
      <c r="K16" s="3">
        <v>3.4722222222222224E-2</v>
      </c>
      <c r="L16" s="3">
        <v>6.25E-2</v>
      </c>
      <c r="M16" s="3">
        <v>6.25E-2</v>
      </c>
      <c r="N16" s="3">
        <v>9.0277777777777776E-2</v>
      </c>
      <c r="O16" s="3">
        <v>0.11805555555555557</v>
      </c>
      <c r="P16" s="3">
        <v>0.14583333333333334</v>
      </c>
      <c r="Q16" s="3">
        <v>0.14583333333333334</v>
      </c>
      <c r="R16" s="3">
        <v>0.17361111111111113</v>
      </c>
      <c r="S16" s="3">
        <v>0.19444444444444445</v>
      </c>
      <c r="T16" s="3">
        <v>0.22222222222222221</v>
      </c>
      <c r="U16" s="3">
        <v>0.22222222222222221</v>
      </c>
      <c r="V16" s="3">
        <v>0.25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39</v>
      </c>
      <c r="B17" s="1">
        <v>21</v>
      </c>
      <c r="C17" s="2"/>
      <c r="D17" s="2"/>
      <c r="E17" s="5">
        <v>14</v>
      </c>
      <c r="F17" s="5">
        <v>11.9</v>
      </c>
      <c r="G17" s="3">
        <v>0.95833333333333337</v>
      </c>
      <c r="H17" s="3">
        <v>0.98611111111111116</v>
      </c>
      <c r="I17" s="3">
        <v>0.98611111111111116</v>
      </c>
      <c r="J17" s="3">
        <v>1.3888888888888888E-2</v>
      </c>
      <c r="K17" s="3">
        <v>3.4722222222222224E-2</v>
      </c>
      <c r="L17" s="3">
        <v>6.25E-2</v>
      </c>
      <c r="M17" s="3">
        <v>6.25E-2</v>
      </c>
      <c r="N17" s="3">
        <v>9.0277777777777776E-2</v>
      </c>
      <c r="O17" s="3">
        <v>0.11805555555555557</v>
      </c>
      <c r="P17" s="3">
        <v>0.14583333333333334</v>
      </c>
      <c r="Q17" s="3">
        <v>0.14583333333333334</v>
      </c>
      <c r="R17" s="3">
        <v>0.17361111111111113</v>
      </c>
      <c r="S17" s="3">
        <v>0.19444444444444445</v>
      </c>
      <c r="T17" s="3">
        <v>0.22222222222222221</v>
      </c>
      <c r="U17" s="3">
        <v>0.22222222222222221</v>
      </c>
      <c r="V17" s="3">
        <v>0.25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39</v>
      </c>
      <c r="B18" s="1">
        <v>22</v>
      </c>
      <c r="C18" s="2"/>
      <c r="D18" s="2"/>
      <c r="E18" s="5">
        <v>14</v>
      </c>
      <c r="F18" s="5">
        <v>16</v>
      </c>
      <c r="G18" s="3">
        <v>0.95833333333333337</v>
      </c>
      <c r="H18" s="3">
        <v>0.98611111111111116</v>
      </c>
      <c r="I18" s="3">
        <v>0.98611111111111116</v>
      </c>
      <c r="J18" s="3">
        <v>1.3888888888888888E-2</v>
      </c>
      <c r="K18" s="3">
        <v>3.4722222222222224E-2</v>
      </c>
      <c r="L18" s="3">
        <v>6.25E-2</v>
      </c>
      <c r="M18" s="3">
        <v>6.25E-2</v>
      </c>
      <c r="N18" s="3">
        <v>9.0277777777777776E-2</v>
      </c>
      <c r="O18" s="3">
        <v>0.11805555555555557</v>
      </c>
      <c r="P18" s="3">
        <v>0.14583333333333334</v>
      </c>
      <c r="Q18" s="3">
        <v>0.14583333333333334</v>
      </c>
      <c r="R18" s="3">
        <v>0.17361111111111113</v>
      </c>
      <c r="S18" s="3">
        <v>0.19444444444444445</v>
      </c>
      <c r="T18" s="3">
        <v>0.22222222222222221</v>
      </c>
      <c r="U18" s="3">
        <v>0.22222222222222221</v>
      </c>
      <c r="V18" s="3">
        <v>0.25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39</v>
      </c>
      <c r="B19" s="1">
        <v>23</v>
      </c>
      <c r="C19" s="2"/>
      <c r="D19" s="2"/>
      <c r="E19" s="5">
        <v>18</v>
      </c>
      <c r="F19" s="5">
        <v>16</v>
      </c>
      <c r="G19" s="3">
        <v>0.95833333333333337</v>
      </c>
      <c r="H19" s="3">
        <v>0.98611111111111116</v>
      </c>
      <c r="I19" s="3">
        <v>0.98611111111111116</v>
      </c>
      <c r="J19" s="3">
        <v>1.3888888888888888E-2</v>
      </c>
      <c r="K19" s="3">
        <v>3.4722222222222224E-2</v>
      </c>
      <c r="L19" s="3">
        <v>6.25E-2</v>
      </c>
      <c r="M19" s="3">
        <v>6.25E-2</v>
      </c>
      <c r="N19" s="3">
        <v>9.0277777777777776E-2</v>
      </c>
      <c r="O19" s="3">
        <v>0.11805555555555557</v>
      </c>
      <c r="P19" s="3">
        <v>0.14583333333333334</v>
      </c>
      <c r="Q19" s="3">
        <v>0.14583333333333334</v>
      </c>
      <c r="R19" s="3">
        <v>0.17361111111111113</v>
      </c>
      <c r="S19" s="3">
        <v>0.19444444444444445</v>
      </c>
      <c r="T19" s="3">
        <v>0.22222222222222221</v>
      </c>
      <c r="U19" s="3">
        <v>0.22222222222222221</v>
      </c>
      <c r="V19" s="3">
        <v>0.25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39</v>
      </c>
      <c r="B20" s="1">
        <v>24</v>
      </c>
      <c r="C20" s="2"/>
      <c r="D20" s="2"/>
      <c r="E20" s="5">
        <v>20.125</v>
      </c>
      <c r="F20" s="5">
        <v>18</v>
      </c>
      <c r="G20" s="3">
        <v>0.95833333333333337</v>
      </c>
      <c r="H20" s="3">
        <v>0.98611111111111116</v>
      </c>
      <c r="I20" s="3">
        <v>0.98611111111111116</v>
      </c>
      <c r="J20" s="3">
        <v>1.3888888888888888E-2</v>
      </c>
      <c r="K20" s="3">
        <v>3.4722222222222224E-2</v>
      </c>
      <c r="L20" s="3">
        <v>6.25E-2</v>
      </c>
      <c r="M20" s="3">
        <v>6.25E-2</v>
      </c>
      <c r="N20" s="3">
        <v>9.0277777777777776E-2</v>
      </c>
      <c r="O20" s="3">
        <v>0.11805555555555557</v>
      </c>
      <c r="P20" s="3">
        <v>0.14583333333333334</v>
      </c>
      <c r="Q20" s="3">
        <v>0.14583333333333334</v>
      </c>
      <c r="R20" s="3">
        <v>0.17361111111111113</v>
      </c>
      <c r="S20" s="3">
        <v>0.19444444444444445</v>
      </c>
      <c r="T20" s="3">
        <v>0.22222222222222221</v>
      </c>
      <c r="U20" s="3">
        <v>0.22222222222222221</v>
      </c>
      <c r="V20" s="3">
        <v>0.25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39</v>
      </c>
      <c r="B21" s="1">
        <v>25</v>
      </c>
      <c r="C21" s="2"/>
      <c r="D21" s="2"/>
      <c r="E21" s="5">
        <v>20.125</v>
      </c>
      <c r="F21" s="5">
        <v>22.25</v>
      </c>
      <c r="G21" s="3">
        <v>0.95833333333333337</v>
      </c>
      <c r="H21" s="3">
        <v>0.98611111111111116</v>
      </c>
      <c r="I21" s="3">
        <v>0.98611111111111116</v>
      </c>
      <c r="J21" s="3">
        <v>1.3888888888888888E-2</v>
      </c>
      <c r="K21" s="3">
        <v>3.4722222222222224E-2</v>
      </c>
      <c r="L21" s="3">
        <v>6.25E-2</v>
      </c>
      <c r="M21" s="3">
        <v>6.25E-2</v>
      </c>
      <c r="N21" s="3">
        <v>9.0277777777777776E-2</v>
      </c>
      <c r="O21" s="3">
        <v>0.11805555555555557</v>
      </c>
      <c r="P21" s="3">
        <v>0.14583333333333334</v>
      </c>
      <c r="Q21" s="3">
        <v>0.14583333333333334</v>
      </c>
      <c r="R21" s="3">
        <v>0.17361111111111113</v>
      </c>
      <c r="S21" s="3">
        <v>0.19444444444444445</v>
      </c>
      <c r="T21" s="3">
        <v>0.22222222222222221</v>
      </c>
      <c r="U21" s="3">
        <v>0.22222222222222221</v>
      </c>
      <c r="V21" s="3">
        <v>0.25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39</v>
      </c>
      <c r="B22" s="1">
        <v>26</v>
      </c>
      <c r="C22" s="2"/>
      <c r="D22" s="2"/>
      <c r="E22" s="5">
        <v>22.25</v>
      </c>
      <c r="F22" s="5">
        <v>24</v>
      </c>
      <c r="G22" s="3">
        <v>0.95833333333333337</v>
      </c>
      <c r="H22" s="3">
        <v>0.98611111111111116</v>
      </c>
      <c r="I22" s="3">
        <v>0.98611111111111116</v>
      </c>
      <c r="J22" s="3">
        <v>1.3888888888888888E-2</v>
      </c>
      <c r="K22" s="3">
        <v>3.4722222222222224E-2</v>
      </c>
      <c r="L22" s="3">
        <v>6.25E-2</v>
      </c>
      <c r="M22" s="3">
        <v>6.25E-2</v>
      </c>
      <c r="N22" s="3">
        <v>9.0277777777777776E-2</v>
      </c>
      <c r="O22" s="3">
        <v>0.11805555555555557</v>
      </c>
      <c r="P22" s="3">
        <v>0.14583333333333334</v>
      </c>
      <c r="Q22" s="3">
        <v>0.14583333333333334</v>
      </c>
      <c r="R22" s="3">
        <v>0.17361111111111113</v>
      </c>
      <c r="S22" s="3">
        <v>0.19444444444444445</v>
      </c>
      <c r="T22" s="3">
        <v>0.22222222222222221</v>
      </c>
      <c r="U22" s="3">
        <v>0.22222222222222221</v>
      </c>
      <c r="V22" s="3">
        <v>0.25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39</v>
      </c>
      <c r="B23" s="1">
        <v>27</v>
      </c>
      <c r="C23" s="2"/>
      <c r="D23" s="2"/>
      <c r="E23" s="5">
        <v>26</v>
      </c>
      <c r="F23" s="5">
        <v>24</v>
      </c>
      <c r="G23" s="3">
        <v>0.95833333333333337</v>
      </c>
      <c r="H23" s="3">
        <v>0.98611111111111116</v>
      </c>
      <c r="I23" s="3">
        <v>0.98611111111111116</v>
      </c>
      <c r="J23" s="3">
        <v>1.3888888888888888E-2</v>
      </c>
      <c r="K23" s="3">
        <v>3.4722222222222224E-2</v>
      </c>
      <c r="L23" s="3">
        <v>6.25E-2</v>
      </c>
      <c r="M23" s="3">
        <v>6.25E-2</v>
      </c>
      <c r="N23" s="3">
        <v>9.0277777777777776E-2</v>
      </c>
      <c r="O23" s="3">
        <v>0.11805555555555557</v>
      </c>
      <c r="P23" s="3">
        <v>0.14583333333333334</v>
      </c>
      <c r="Q23" s="3">
        <v>0.14583333333333334</v>
      </c>
      <c r="R23" s="3">
        <v>0.17361111111111113</v>
      </c>
      <c r="S23" s="3">
        <v>0.19444444444444445</v>
      </c>
      <c r="T23" s="3">
        <v>0.22222222222222221</v>
      </c>
      <c r="U23" s="3">
        <v>0.22222222222222221</v>
      </c>
      <c r="V23" s="3">
        <v>0.25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39</v>
      </c>
      <c r="B24" s="1">
        <v>28</v>
      </c>
      <c r="C24" s="2"/>
      <c r="D24" s="2"/>
      <c r="E24" s="5">
        <v>28</v>
      </c>
      <c r="F24" s="5">
        <v>26</v>
      </c>
      <c r="G24" s="3">
        <v>0.95833333333333337</v>
      </c>
      <c r="H24" s="3">
        <v>0.98611111111111116</v>
      </c>
      <c r="I24" s="3">
        <v>0.98611111111111116</v>
      </c>
      <c r="J24" s="3">
        <v>1.3888888888888888E-2</v>
      </c>
      <c r="K24" s="3">
        <v>3.4722222222222224E-2</v>
      </c>
      <c r="L24" s="3">
        <v>6.25E-2</v>
      </c>
      <c r="M24" s="3">
        <v>6.25E-2</v>
      </c>
      <c r="N24" s="3">
        <v>9.0277777777777776E-2</v>
      </c>
      <c r="O24" s="3">
        <v>0.11805555555555557</v>
      </c>
      <c r="P24" s="3">
        <v>0.14583333333333334</v>
      </c>
      <c r="Q24" s="3">
        <v>0.14583333333333334</v>
      </c>
      <c r="R24" s="3">
        <v>0.17361111111111113</v>
      </c>
      <c r="S24" s="3">
        <v>0.19444444444444445</v>
      </c>
      <c r="T24" s="3">
        <v>0.22222222222222221</v>
      </c>
      <c r="U24" s="3">
        <v>0.22222222222222221</v>
      </c>
      <c r="V24" s="3">
        <v>0.25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39</v>
      </c>
      <c r="B25" s="1">
        <v>29</v>
      </c>
      <c r="C25" s="2"/>
      <c r="D25" s="2"/>
      <c r="E25" s="5">
        <v>28</v>
      </c>
      <c r="F25" s="5">
        <v>30</v>
      </c>
      <c r="G25" s="3">
        <v>0.95833333333333337</v>
      </c>
      <c r="H25" s="3">
        <v>0.98611111111111116</v>
      </c>
      <c r="I25" s="3">
        <v>0.98611111111111116</v>
      </c>
      <c r="J25" s="3">
        <v>1.3888888888888888E-2</v>
      </c>
      <c r="K25" s="3">
        <v>3.4722222222222224E-2</v>
      </c>
      <c r="L25" s="3">
        <v>6.25E-2</v>
      </c>
      <c r="M25" s="3">
        <v>6.25E-2</v>
      </c>
      <c r="N25" s="3">
        <v>9.0277777777777776E-2</v>
      </c>
      <c r="O25" s="3">
        <v>0.11805555555555557</v>
      </c>
      <c r="P25" s="3">
        <v>0.14583333333333334</v>
      </c>
      <c r="Q25" s="3">
        <v>0.14583333333333334</v>
      </c>
      <c r="R25" s="3">
        <v>0.17361111111111113</v>
      </c>
      <c r="S25" s="3">
        <v>0.19444444444444445</v>
      </c>
      <c r="T25" s="3">
        <v>0.22222222222222221</v>
      </c>
      <c r="U25" s="3">
        <v>0.22222222222222221</v>
      </c>
      <c r="V25" s="3">
        <v>0.25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40</v>
      </c>
      <c r="B26" s="1">
        <v>202</v>
      </c>
      <c r="C26" s="2"/>
      <c r="D26" s="2"/>
      <c r="E26" s="5">
        <v>216</v>
      </c>
      <c r="F26" s="5">
        <v>214</v>
      </c>
      <c r="G26" s="3">
        <v>0.95833333333333337</v>
      </c>
      <c r="H26" s="3">
        <v>0.98611111111111116</v>
      </c>
      <c r="I26" s="3">
        <v>0.98611111111111116</v>
      </c>
      <c r="J26" s="3">
        <v>1.3888888888888888E-2</v>
      </c>
      <c r="K26" s="3">
        <v>3.4722222222222224E-2</v>
      </c>
      <c r="L26" s="3">
        <v>6.25E-2</v>
      </c>
      <c r="M26" s="3">
        <v>6.25E-2</v>
      </c>
      <c r="N26" s="3">
        <v>9.0277777777777776E-2</v>
      </c>
      <c r="O26" s="3">
        <v>0.11805555555555557</v>
      </c>
      <c r="P26" s="3">
        <v>0.14583333333333334</v>
      </c>
      <c r="Q26" s="3">
        <v>0.14583333333333334</v>
      </c>
      <c r="R26" s="3">
        <v>0.17361111111111113</v>
      </c>
      <c r="S26" s="3">
        <v>0.19444444444444445</v>
      </c>
      <c r="T26" s="3">
        <v>0.22222222222222221</v>
      </c>
      <c r="U26" s="3">
        <v>0.22222222222222221</v>
      </c>
      <c r="V26" s="3">
        <v>0.25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41</v>
      </c>
      <c r="B27" s="1">
        <v>203</v>
      </c>
      <c r="C27" s="2"/>
      <c r="D27" s="2"/>
      <c r="E27" s="5">
        <v>216</v>
      </c>
      <c r="F27" s="5">
        <v>214</v>
      </c>
      <c r="G27" s="3">
        <v>0.95833333333333337</v>
      </c>
      <c r="H27" s="3">
        <v>0.98611111111111116</v>
      </c>
      <c r="I27" s="3">
        <v>0.98611111111111116</v>
      </c>
      <c r="J27" s="3">
        <v>1.3888888888888888E-2</v>
      </c>
      <c r="K27" s="3">
        <v>3.4722222222222224E-2</v>
      </c>
      <c r="L27" s="3">
        <v>6.25E-2</v>
      </c>
      <c r="M27" s="3">
        <v>6.25E-2</v>
      </c>
      <c r="N27" s="3">
        <v>9.0277777777777776E-2</v>
      </c>
      <c r="O27" s="3">
        <v>0.11805555555555557</v>
      </c>
      <c r="P27" s="3">
        <v>0.14583333333333334</v>
      </c>
      <c r="Q27" s="3">
        <v>0.14583333333333334</v>
      </c>
      <c r="R27" s="3">
        <v>0.17361111111111113</v>
      </c>
      <c r="S27" s="3">
        <v>0.19444444444444445</v>
      </c>
      <c r="T27" s="3">
        <v>0.22222222222222221</v>
      </c>
      <c r="U27" s="3">
        <v>0.22222222222222221</v>
      </c>
      <c r="V27" s="3">
        <v>0.25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42</v>
      </c>
      <c r="B28" s="1">
        <v>204</v>
      </c>
      <c r="C28" s="2"/>
      <c r="D28" s="2"/>
      <c r="E28" s="5">
        <v>216</v>
      </c>
      <c r="F28" s="5">
        <v>214</v>
      </c>
      <c r="G28" s="3">
        <v>0.95833333333333337</v>
      </c>
      <c r="H28" s="3">
        <v>0.98611111111111116</v>
      </c>
      <c r="I28" s="3">
        <v>6.9444444444444441E-3</v>
      </c>
      <c r="J28" s="3">
        <v>3.4722222222222224E-2</v>
      </c>
      <c r="K28" s="3">
        <v>3.4722222222222224E-2</v>
      </c>
      <c r="L28" s="3">
        <v>6.25E-2</v>
      </c>
      <c r="M28" s="3">
        <v>9.0277777777777776E-2</v>
      </c>
      <c r="N28" s="3">
        <v>0.11805555555555557</v>
      </c>
      <c r="O28" s="3">
        <v>0.11805555555555557</v>
      </c>
      <c r="P28" s="3">
        <v>0.14583333333333334</v>
      </c>
      <c r="Q28" s="3">
        <v>0.16666666666666666</v>
      </c>
      <c r="R28" s="3">
        <v>0.19444444444444445</v>
      </c>
      <c r="S28" s="3">
        <v>0.19444444444444445</v>
      </c>
      <c r="T28" s="3">
        <v>0.22222222222222221</v>
      </c>
      <c r="U28" s="3">
        <v>0.22222222222222221</v>
      </c>
      <c r="V28" s="3">
        <v>0.25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43</v>
      </c>
      <c r="B29" s="1">
        <v>205</v>
      </c>
      <c r="C29" s="2"/>
      <c r="D29" s="2"/>
      <c r="E29" s="5">
        <v>216</v>
      </c>
      <c r="F29" s="5">
        <v>214</v>
      </c>
      <c r="G29" s="3">
        <v>0.95833333333333337</v>
      </c>
      <c r="H29" s="3">
        <v>0.98611111111111116</v>
      </c>
      <c r="I29" s="3">
        <v>6.9444444444444441E-3</v>
      </c>
      <c r="J29" s="3">
        <v>3.4722222222222224E-2</v>
      </c>
      <c r="K29" s="3">
        <v>3.4722222222222224E-2</v>
      </c>
      <c r="L29" s="3">
        <v>6.25E-2</v>
      </c>
      <c r="M29" s="3">
        <v>9.0277777777777776E-2</v>
      </c>
      <c r="N29" s="3">
        <v>0.11805555555555557</v>
      </c>
      <c r="O29" s="3">
        <v>0.11805555555555557</v>
      </c>
      <c r="P29" s="3">
        <v>0.14583333333333334</v>
      </c>
      <c r="Q29" s="3">
        <v>0.16666666666666666</v>
      </c>
      <c r="R29" s="3">
        <v>0.19444444444444445</v>
      </c>
      <c r="S29" s="3">
        <v>0.19444444444444445</v>
      </c>
      <c r="T29" s="3">
        <v>0.22222222222222221</v>
      </c>
      <c r="U29" s="3">
        <v>0.22222222222222221</v>
      </c>
      <c r="V29" s="3">
        <v>0.25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44</v>
      </c>
      <c r="B30" s="1">
        <v>206</v>
      </c>
      <c r="C30" s="2"/>
      <c r="D30" s="2"/>
      <c r="E30" s="5">
        <v>216</v>
      </c>
      <c r="F30" s="5">
        <v>214</v>
      </c>
      <c r="G30" s="3">
        <v>0.95833333333333337</v>
      </c>
      <c r="H30" s="3">
        <v>0.98611111111111116</v>
      </c>
      <c r="I30" s="3">
        <v>0.98611111111111116</v>
      </c>
      <c r="J30" s="3">
        <v>1.3888888888888888E-2</v>
      </c>
      <c r="K30" s="3">
        <v>3.4722222222222224E-2</v>
      </c>
      <c r="L30" s="3">
        <v>6.25E-2</v>
      </c>
      <c r="M30" s="3">
        <v>6.25E-2</v>
      </c>
      <c r="N30" s="3">
        <v>9.0277777777777776E-2</v>
      </c>
      <c r="O30" s="3">
        <v>0.11805555555555557</v>
      </c>
      <c r="P30" s="3">
        <v>0.14583333333333334</v>
      </c>
      <c r="Q30" s="3">
        <v>0.14583333333333334</v>
      </c>
      <c r="R30" s="3">
        <v>0.17361111111111113</v>
      </c>
      <c r="S30" s="3">
        <v>0.19444444444444445</v>
      </c>
      <c r="T30" s="3">
        <v>0.22222222222222221</v>
      </c>
      <c r="U30" s="3">
        <v>0.22222222222222221</v>
      </c>
      <c r="V30" s="3">
        <v>0.25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45</v>
      </c>
      <c r="B31" s="1">
        <v>207</v>
      </c>
      <c r="C31" s="2"/>
      <c r="D31" s="2"/>
      <c r="E31" s="5">
        <v>216</v>
      </c>
      <c r="F31" s="5">
        <v>214</v>
      </c>
      <c r="G31" s="3">
        <v>0.95833333333333337</v>
      </c>
      <c r="H31" s="3">
        <v>0.98611111111111116</v>
      </c>
      <c r="I31" s="3">
        <v>0.98611111111111116</v>
      </c>
      <c r="J31" s="3">
        <v>1.3888888888888888E-2</v>
      </c>
      <c r="K31" s="3">
        <v>3.4722222222222224E-2</v>
      </c>
      <c r="L31" s="3">
        <v>6.25E-2</v>
      </c>
      <c r="M31" s="3">
        <v>6.25E-2</v>
      </c>
      <c r="N31" s="3">
        <v>9.0277777777777776E-2</v>
      </c>
      <c r="O31" s="3">
        <v>0.11805555555555557</v>
      </c>
      <c r="P31" s="3">
        <v>0.14583333333333334</v>
      </c>
      <c r="Q31" s="3">
        <v>0.14583333333333334</v>
      </c>
      <c r="R31" s="3">
        <v>0.17361111111111113</v>
      </c>
      <c r="S31" s="3">
        <v>0.19444444444444445</v>
      </c>
      <c r="T31" s="3">
        <v>0.22222222222222221</v>
      </c>
      <c r="U31" s="3">
        <v>0.22222222222222221</v>
      </c>
      <c r="V31" s="3">
        <v>0.25</v>
      </c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46</v>
      </c>
      <c r="B32" s="1">
        <v>208</v>
      </c>
      <c r="C32" s="2"/>
      <c r="D32" s="2"/>
      <c r="E32" s="5">
        <v>216</v>
      </c>
      <c r="F32" s="5">
        <v>214</v>
      </c>
      <c r="G32" s="3">
        <v>0.95833333333333337</v>
      </c>
      <c r="H32" s="3">
        <v>0.98611111111111116</v>
      </c>
      <c r="I32" s="3">
        <v>0.98611111111111116</v>
      </c>
      <c r="J32" s="3">
        <v>1.3888888888888888E-2</v>
      </c>
      <c r="K32" s="3">
        <v>3.4722222222222224E-2</v>
      </c>
      <c r="L32" s="3">
        <v>6.25E-2</v>
      </c>
      <c r="M32" s="3">
        <v>6.25E-2</v>
      </c>
      <c r="N32" s="3">
        <v>9.0277777777777776E-2</v>
      </c>
      <c r="O32" s="3">
        <v>0.11805555555555557</v>
      </c>
      <c r="P32" s="3">
        <v>0.14583333333333334</v>
      </c>
      <c r="Q32" s="3">
        <v>0.14583333333333334</v>
      </c>
      <c r="R32" s="3">
        <v>0.17361111111111113</v>
      </c>
      <c r="S32" s="3">
        <v>0.19444444444444445</v>
      </c>
      <c r="T32" s="3">
        <v>0.22222222222222221</v>
      </c>
      <c r="U32" s="3">
        <v>0.22222222222222221</v>
      </c>
      <c r="V32" s="3">
        <v>0.25</v>
      </c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47</v>
      </c>
      <c r="B33" s="1">
        <v>209</v>
      </c>
      <c r="C33" s="2"/>
      <c r="D33" s="2"/>
      <c r="E33" s="5">
        <v>216</v>
      </c>
      <c r="F33" s="5">
        <v>214</v>
      </c>
      <c r="G33" s="3">
        <v>0.95833333333333337</v>
      </c>
      <c r="H33" s="3">
        <v>0.98611111111111116</v>
      </c>
      <c r="I33" s="3">
        <v>0.98611111111111116</v>
      </c>
      <c r="J33" s="3">
        <v>1.3888888888888888E-2</v>
      </c>
      <c r="K33" s="3">
        <v>3.4722222222222224E-2</v>
      </c>
      <c r="L33" s="3">
        <v>6.25E-2</v>
      </c>
      <c r="M33" s="3">
        <v>6.25E-2</v>
      </c>
      <c r="N33" s="3">
        <v>9.0277777777777776E-2</v>
      </c>
      <c r="O33" s="3">
        <v>0.11805555555555557</v>
      </c>
      <c r="P33" s="3">
        <v>0.14583333333333334</v>
      </c>
      <c r="Q33" s="3">
        <v>0.14583333333333334</v>
      </c>
      <c r="R33" s="3">
        <v>0.17361111111111113</v>
      </c>
      <c r="S33" s="3">
        <v>0.19444444444444445</v>
      </c>
      <c r="T33" s="3">
        <v>0.22222222222222221</v>
      </c>
      <c r="U33" s="3">
        <v>0.22222222222222221</v>
      </c>
      <c r="V33" s="3">
        <v>0.25</v>
      </c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48</v>
      </c>
      <c r="B34" s="1">
        <v>210</v>
      </c>
      <c r="C34" s="2"/>
      <c r="D34" s="2"/>
      <c r="E34" s="5">
        <v>216</v>
      </c>
      <c r="F34" s="5">
        <v>214</v>
      </c>
      <c r="G34" s="3">
        <v>0.95833333333333337</v>
      </c>
      <c r="H34" s="3">
        <v>0.98611111111111116</v>
      </c>
      <c r="I34" s="3">
        <v>6.9444444444444441E-3</v>
      </c>
      <c r="J34" s="3">
        <v>3.4722222222222224E-2</v>
      </c>
      <c r="K34" s="3">
        <v>3.4722222222222224E-2</v>
      </c>
      <c r="L34" s="3">
        <v>6.25E-2</v>
      </c>
      <c r="M34" s="3">
        <v>9.0277777777777776E-2</v>
      </c>
      <c r="N34" s="3">
        <v>0.11805555555555557</v>
      </c>
      <c r="O34" s="3">
        <v>0.11805555555555557</v>
      </c>
      <c r="P34" s="3">
        <v>0.14583333333333334</v>
      </c>
      <c r="Q34" s="3">
        <v>0.16666666666666666</v>
      </c>
      <c r="R34" s="3">
        <v>0.19444444444444445</v>
      </c>
      <c r="S34" s="3">
        <v>0.19444444444444445</v>
      </c>
      <c r="T34" s="3">
        <v>0.22222222222222221</v>
      </c>
      <c r="U34" s="3">
        <v>0.22222222222222221</v>
      </c>
      <c r="V34" s="3">
        <v>0.25</v>
      </c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49</v>
      </c>
      <c r="B35" s="1">
        <v>211</v>
      </c>
      <c r="C35" s="2"/>
      <c r="D35" s="2"/>
      <c r="E35" s="5">
        <v>216</v>
      </c>
      <c r="F35" s="5">
        <v>214</v>
      </c>
      <c r="G35" s="3">
        <v>0.95833333333333337</v>
      </c>
      <c r="H35" s="3">
        <v>0.98611111111111116</v>
      </c>
      <c r="I35" s="3">
        <v>6.9444444444444441E-3</v>
      </c>
      <c r="J35" s="3">
        <v>3.4722222222222224E-2</v>
      </c>
      <c r="K35" s="3">
        <v>3.4722222222222224E-2</v>
      </c>
      <c r="L35" s="3">
        <v>6.25E-2</v>
      </c>
      <c r="M35" s="3">
        <v>9.0277777777777776E-2</v>
      </c>
      <c r="N35" s="3">
        <v>0.11805555555555557</v>
      </c>
      <c r="O35" s="3">
        <v>0.11805555555555557</v>
      </c>
      <c r="P35" s="3">
        <v>0.14583333333333334</v>
      </c>
      <c r="Q35" s="3">
        <v>0.16666666666666666</v>
      </c>
      <c r="R35" s="3">
        <v>0.19444444444444445</v>
      </c>
      <c r="S35" s="3">
        <v>0.19444444444444445</v>
      </c>
      <c r="T35" s="3">
        <v>0.22222222222222221</v>
      </c>
      <c r="U35" s="3">
        <v>0.22222222222222221</v>
      </c>
      <c r="V35" s="3">
        <v>0.25</v>
      </c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50</v>
      </c>
      <c r="B36" s="1">
        <v>212</v>
      </c>
      <c r="C36" s="2"/>
      <c r="D36" s="2"/>
      <c r="E36" s="5">
        <v>216</v>
      </c>
      <c r="F36" s="5">
        <v>214</v>
      </c>
      <c r="G36" s="3">
        <v>0.95833333333333337</v>
      </c>
      <c r="H36" s="3">
        <v>0.98611111111111116</v>
      </c>
      <c r="I36" s="3">
        <v>0.98611111111111116</v>
      </c>
      <c r="J36" s="3">
        <v>1.3888888888888888E-2</v>
      </c>
      <c r="K36" s="3">
        <v>3.4722222222222224E-2</v>
      </c>
      <c r="L36" s="3">
        <v>6.25E-2</v>
      </c>
      <c r="M36" s="3">
        <v>6.25E-2</v>
      </c>
      <c r="N36" s="3">
        <v>9.0277777777777776E-2</v>
      </c>
      <c r="O36" s="3">
        <v>0.11805555555555557</v>
      </c>
      <c r="P36" s="3">
        <v>0.14583333333333334</v>
      </c>
      <c r="Q36" s="3">
        <v>0.14583333333333334</v>
      </c>
      <c r="R36" s="3">
        <v>0.17361111111111113</v>
      </c>
      <c r="S36" s="3">
        <v>0.19444444444444445</v>
      </c>
      <c r="T36" s="3">
        <v>0.22222222222222221</v>
      </c>
      <c r="U36" s="3">
        <v>0.22222222222222221</v>
      </c>
      <c r="V36" s="3">
        <v>0.25</v>
      </c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 t="s">
        <v>51</v>
      </c>
      <c r="B37" s="1">
        <v>213</v>
      </c>
      <c r="C37" s="2"/>
      <c r="D37" s="2"/>
      <c r="E37" s="5">
        <v>216</v>
      </c>
      <c r="F37" s="5">
        <v>214</v>
      </c>
      <c r="G37" s="3">
        <v>0.95833333333333337</v>
      </c>
      <c r="H37" s="3">
        <v>0.98611111111111116</v>
      </c>
      <c r="I37" s="3">
        <v>0.98611111111111116</v>
      </c>
      <c r="J37" s="3">
        <v>1.3888888888888888E-2</v>
      </c>
      <c r="K37" s="3">
        <v>3.4722222222222224E-2</v>
      </c>
      <c r="L37" s="3">
        <v>6.25E-2</v>
      </c>
      <c r="M37" s="3">
        <v>6.25E-2</v>
      </c>
      <c r="N37" s="3">
        <v>9.0277777777777776E-2</v>
      </c>
      <c r="O37" s="3">
        <v>0.11805555555555557</v>
      </c>
      <c r="P37" s="3">
        <v>0.14583333333333334</v>
      </c>
      <c r="Q37" s="3">
        <v>0.14583333333333334</v>
      </c>
      <c r="R37" s="3">
        <v>0.17361111111111113</v>
      </c>
      <c r="S37" s="3">
        <v>0.19444444444444445</v>
      </c>
      <c r="T37" s="3">
        <v>0.22222222222222221</v>
      </c>
      <c r="U37" s="3">
        <v>0.22222222222222221</v>
      </c>
      <c r="V37" s="3">
        <v>0.25</v>
      </c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 t="s">
        <v>52</v>
      </c>
      <c r="B38" s="1">
        <v>214</v>
      </c>
      <c r="C38" s="2"/>
      <c r="D38" s="2"/>
      <c r="E38" s="5">
        <v>216</v>
      </c>
      <c r="F38" s="5">
        <v>214</v>
      </c>
      <c r="G38" s="3">
        <v>0.95833333333333337</v>
      </c>
      <c r="H38" s="3">
        <v>0.98611111111111116</v>
      </c>
      <c r="I38" s="3">
        <v>6.9444444444444441E-3</v>
      </c>
      <c r="J38" s="3">
        <v>3.4722222222222224E-2</v>
      </c>
      <c r="K38" s="3">
        <v>3.4722222222222224E-2</v>
      </c>
      <c r="L38" s="3">
        <v>6.25E-2</v>
      </c>
      <c r="M38" s="3">
        <v>9.0277777777777776E-2</v>
      </c>
      <c r="N38" s="3">
        <v>0.11805555555555557</v>
      </c>
      <c r="O38" s="3">
        <v>0.11805555555555557</v>
      </c>
      <c r="P38" s="3">
        <v>0.14583333333333334</v>
      </c>
      <c r="Q38" s="3">
        <v>0.16666666666666666</v>
      </c>
      <c r="R38" s="3">
        <v>0.19444444444444445</v>
      </c>
      <c r="S38" s="3">
        <v>0.19444444444444445</v>
      </c>
      <c r="T38" s="3">
        <v>0.22222222222222221</v>
      </c>
      <c r="U38" s="3">
        <v>0.22222222222222221</v>
      </c>
      <c r="V38" s="3">
        <v>0.25</v>
      </c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 t="s">
        <v>53</v>
      </c>
      <c r="B39" s="1">
        <v>215</v>
      </c>
      <c r="C39" s="2"/>
      <c r="D39" s="2"/>
      <c r="E39" s="5">
        <v>216</v>
      </c>
      <c r="F39" s="5">
        <v>214</v>
      </c>
      <c r="G39" s="3">
        <v>0.95833333333333337</v>
      </c>
      <c r="H39" s="3">
        <v>0.98611111111111116</v>
      </c>
      <c r="I39" s="3">
        <v>6.9444444444444441E-3</v>
      </c>
      <c r="J39" s="3">
        <v>3.4722222222222224E-2</v>
      </c>
      <c r="K39" s="3">
        <v>3.4722222222222224E-2</v>
      </c>
      <c r="L39" s="3">
        <v>6.25E-2</v>
      </c>
      <c r="M39" s="3">
        <v>9.0277777777777776E-2</v>
      </c>
      <c r="N39" s="3">
        <v>0.11805555555555557</v>
      </c>
      <c r="O39" s="3">
        <v>0.11805555555555557</v>
      </c>
      <c r="P39" s="3">
        <v>0.14583333333333334</v>
      </c>
      <c r="Q39" s="3">
        <v>0.16666666666666666</v>
      </c>
      <c r="R39" s="3">
        <v>0.19444444444444445</v>
      </c>
      <c r="S39" s="3">
        <v>0.19444444444444445</v>
      </c>
      <c r="T39" s="3">
        <v>0.22222222222222221</v>
      </c>
      <c r="U39" s="3">
        <v>0.22222222222222221</v>
      </c>
      <c r="V39" s="3">
        <v>0.25</v>
      </c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 t="s">
        <v>54</v>
      </c>
      <c r="B40" s="1">
        <v>222</v>
      </c>
      <c r="C40" s="2"/>
      <c r="D40" s="2"/>
      <c r="E40" s="5">
        <v>216</v>
      </c>
      <c r="F40" s="5">
        <v>214</v>
      </c>
      <c r="G40" s="3">
        <v>0.95833333333333337</v>
      </c>
      <c r="H40" s="3">
        <v>1.3888888888888888E-2</v>
      </c>
      <c r="I40" s="3">
        <v>3.4722222222222224E-2</v>
      </c>
      <c r="J40" s="3">
        <v>9.0277777777777776E-2</v>
      </c>
      <c r="K40" s="3">
        <v>0.11805555555555557</v>
      </c>
      <c r="L40" s="3">
        <v>0.17361111111111113</v>
      </c>
      <c r="M40" s="3">
        <v>0.19444444444444445</v>
      </c>
      <c r="N40" s="3">
        <v>0.25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 t="s">
        <v>55</v>
      </c>
      <c r="B41" s="1">
        <v>223</v>
      </c>
      <c r="C41" s="2"/>
      <c r="D41" s="2"/>
      <c r="E41" s="5">
        <v>216</v>
      </c>
      <c r="F41" s="5">
        <v>214</v>
      </c>
      <c r="G41" s="3">
        <v>0.95833333333333337</v>
      </c>
      <c r="H41" s="3">
        <v>1.3888888888888888E-2</v>
      </c>
      <c r="I41" s="3">
        <v>3.4722222222222224E-2</v>
      </c>
      <c r="J41" s="3">
        <v>9.0277777777777776E-2</v>
      </c>
      <c r="K41" s="3">
        <v>0.11805555555555557</v>
      </c>
      <c r="L41" s="3">
        <v>0.17361111111111113</v>
      </c>
      <c r="M41" s="3">
        <v>0.19444444444444445</v>
      </c>
      <c r="N41" s="3">
        <v>0.25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 t="s">
        <v>56</v>
      </c>
      <c r="B42" s="1">
        <v>224</v>
      </c>
      <c r="C42" s="2"/>
      <c r="D42" s="2"/>
      <c r="E42" s="5">
        <v>216</v>
      </c>
      <c r="F42" s="5">
        <v>214</v>
      </c>
      <c r="G42" s="3">
        <v>0.95833333333333337</v>
      </c>
      <c r="H42" s="3">
        <v>1.3888888888888888E-2</v>
      </c>
      <c r="I42" s="3">
        <v>3.4722222222222224E-2</v>
      </c>
      <c r="J42" s="3">
        <v>9.0277777777777776E-2</v>
      </c>
      <c r="K42" s="3">
        <v>0.11805555555555557</v>
      </c>
      <c r="L42" s="3">
        <v>0.17361111111111113</v>
      </c>
      <c r="M42" s="3">
        <v>0.19444444444444445</v>
      </c>
      <c r="N42" s="3">
        <v>0.25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 t="s">
        <v>57</v>
      </c>
      <c r="B43" s="1">
        <v>225</v>
      </c>
      <c r="C43" s="2"/>
      <c r="D43" s="2"/>
      <c r="E43" s="5">
        <v>216</v>
      </c>
      <c r="F43" s="5">
        <v>214</v>
      </c>
      <c r="G43" s="3">
        <v>0.95833333333333337</v>
      </c>
      <c r="H43" s="3">
        <v>1.3888888888888888E-2</v>
      </c>
      <c r="I43" s="3">
        <v>3.4722222222222224E-2</v>
      </c>
      <c r="J43" s="3">
        <v>9.0277777777777776E-2</v>
      </c>
      <c r="K43" s="3">
        <v>0.11805555555555557</v>
      </c>
      <c r="L43" s="3">
        <v>0.17361111111111113</v>
      </c>
      <c r="M43" s="3">
        <v>0.19444444444444445</v>
      </c>
      <c r="N43" s="3">
        <v>0.25</v>
      </c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 t="s">
        <v>58</v>
      </c>
      <c r="B44" s="1">
        <v>226</v>
      </c>
      <c r="C44" s="2"/>
      <c r="D44" s="2"/>
      <c r="E44" s="5">
        <v>216</v>
      </c>
      <c r="F44" s="5">
        <v>214</v>
      </c>
      <c r="G44" s="3">
        <v>0.95833333333333337</v>
      </c>
      <c r="H44" s="3">
        <v>1.3888888888888888E-2</v>
      </c>
      <c r="I44" s="3">
        <v>3.4722222222222224E-2</v>
      </c>
      <c r="J44" s="3">
        <v>9.0277777777777776E-2</v>
      </c>
      <c r="K44" s="3">
        <v>0.11805555555555557</v>
      </c>
      <c r="L44" s="3">
        <v>0.17361111111111113</v>
      </c>
      <c r="M44" s="3">
        <v>0.19444444444444445</v>
      </c>
      <c r="N44" s="3">
        <v>0.25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 t="s">
        <v>59</v>
      </c>
      <c r="B45" s="1">
        <v>227</v>
      </c>
      <c r="C45" s="2"/>
      <c r="D45" s="2"/>
      <c r="E45" s="5">
        <v>216</v>
      </c>
      <c r="F45" s="5">
        <v>214</v>
      </c>
      <c r="G45" s="3">
        <v>0.95833333333333337</v>
      </c>
      <c r="H45" s="3">
        <v>1.3888888888888888E-2</v>
      </c>
      <c r="I45" s="3">
        <v>3.4722222222222224E-2</v>
      </c>
      <c r="J45" s="3">
        <v>9.0277777777777776E-2</v>
      </c>
      <c r="K45" s="3">
        <v>0.11805555555555557</v>
      </c>
      <c r="L45" s="3">
        <v>0.17361111111111113</v>
      </c>
      <c r="M45" s="3">
        <v>0.19444444444444445</v>
      </c>
      <c r="N45" s="3">
        <v>0.25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 t="s">
        <v>60</v>
      </c>
      <c r="B46" s="1">
        <v>228</v>
      </c>
      <c r="C46" s="2"/>
      <c r="D46" s="2"/>
      <c r="E46" s="5">
        <v>216</v>
      </c>
      <c r="F46" s="5">
        <v>214</v>
      </c>
      <c r="G46" s="3">
        <v>0.95833333333333337</v>
      </c>
      <c r="H46" s="3">
        <v>1.3888888888888888E-2</v>
      </c>
      <c r="I46" s="3">
        <v>3.4722222222222224E-2</v>
      </c>
      <c r="J46" s="3">
        <v>9.0277777777777776E-2</v>
      </c>
      <c r="K46" s="3">
        <v>0.11805555555555557</v>
      </c>
      <c r="L46" s="3">
        <v>0.17361111111111113</v>
      </c>
      <c r="M46" s="3">
        <v>0.19444444444444445</v>
      </c>
      <c r="N46" s="3">
        <v>0.25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 t="s">
        <v>61</v>
      </c>
      <c r="B47" s="1">
        <v>229</v>
      </c>
      <c r="C47" s="2"/>
      <c r="D47" s="2"/>
      <c r="E47" s="5">
        <v>216</v>
      </c>
      <c r="F47" s="5">
        <v>214</v>
      </c>
      <c r="G47" s="3">
        <v>0.95833333333333337</v>
      </c>
      <c r="H47" s="3">
        <v>1.3888888888888888E-2</v>
      </c>
      <c r="I47" s="3">
        <v>3.4722222222222224E-2</v>
      </c>
      <c r="J47" s="3">
        <v>9.0277777777777776E-2</v>
      </c>
      <c r="K47" s="3">
        <v>0.11805555555555557</v>
      </c>
      <c r="L47" s="3">
        <v>0.17361111111111113</v>
      </c>
      <c r="M47" s="3">
        <v>0.19444444444444445</v>
      </c>
      <c r="N47" s="3">
        <v>0.25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 t="s">
        <v>62</v>
      </c>
      <c r="B48" s="1">
        <v>230</v>
      </c>
      <c r="C48" s="2"/>
      <c r="D48" s="2"/>
      <c r="E48" s="5">
        <v>216</v>
      </c>
      <c r="F48" s="5">
        <v>214</v>
      </c>
      <c r="G48" s="3">
        <v>0.95833333333333337</v>
      </c>
      <c r="H48" s="3">
        <v>1.3888888888888888E-2</v>
      </c>
      <c r="I48" s="3">
        <v>3.4722222222222224E-2</v>
      </c>
      <c r="J48" s="3">
        <v>9.0277777777777776E-2</v>
      </c>
      <c r="K48" s="3">
        <v>0.11805555555555557</v>
      </c>
      <c r="L48" s="3">
        <v>0.17361111111111113</v>
      </c>
      <c r="M48" s="3">
        <v>0.19444444444444445</v>
      </c>
      <c r="N48" s="3">
        <v>0.25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 t="s">
        <v>63</v>
      </c>
      <c r="B49" s="1">
        <v>231</v>
      </c>
      <c r="C49" s="2"/>
      <c r="D49" s="2"/>
      <c r="E49" s="5">
        <v>216</v>
      </c>
      <c r="F49" s="5">
        <v>214</v>
      </c>
      <c r="G49" s="3">
        <v>0.95833333333333337</v>
      </c>
      <c r="H49" s="3">
        <v>1.3888888888888888E-2</v>
      </c>
      <c r="I49" s="3">
        <v>3.4722222222222224E-2</v>
      </c>
      <c r="J49" s="3">
        <v>9.0277777777777776E-2</v>
      </c>
      <c r="K49" s="3">
        <v>0.11805555555555557</v>
      </c>
      <c r="L49" s="3">
        <v>0.17361111111111113</v>
      </c>
      <c r="M49" s="3">
        <v>0.19444444444444445</v>
      </c>
      <c r="N49" s="3">
        <v>0.25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 t="s">
        <v>64</v>
      </c>
      <c r="B50" s="1">
        <v>430</v>
      </c>
      <c r="C50" s="2"/>
      <c r="D50" s="2"/>
      <c r="E50" s="5">
        <v>1.3</v>
      </c>
      <c r="F50" s="5">
        <v>5</v>
      </c>
      <c r="G50" s="3">
        <v>0.95833333333333337</v>
      </c>
      <c r="H50" s="3">
        <v>1.3888888888888888E-2</v>
      </c>
      <c r="I50" s="3">
        <v>3.4722222222222224E-2</v>
      </c>
      <c r="J50" s="3">
        <v>9.0277777777777776E-2</v>
      </c>
      <c r="K50" s="3">
        <v>0.11805555555555557</v>
      </c>
      <c r="L50" s="3">
        <v>0.17361111111111113</v>
      </c>
      <c r="M50" s="3">
        <v>0.19444444444444445</v>
      </c>
      <c r="N50" s="3">
        <v>0.25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 t="s">
        <v>65</v>
      </c>
      <c r="B51" s="1">
        <v>431</v>
      </c>
      <c r="C51" s="2"/>
      <c r="D51" s="2"/>
      <c r="E51" s="5">
        <v>9</v>
      </c>
      <c r="F51" s="5">
        <v>5</v>
      </c>
      <c r="G51" s="3">
        <v>0.95833333333333337</v>
      </c>
      <c r="H51" s="3">
        <v>1.3888888888888888E-2</v>
      </c>
      <c r="I51" s="3">
        <v>3.4722222222222224E-2</v>
      </c>
      <c r="J51" s="3">
        <v>9.0277777777777776E-2</v>
      </c>
      <c r="K51" s="3">
        <v>0.11805555555555557</v>
      </c>
      <c r="L51" s="3">
        <v>0.17361111111111113</v>
      </c>
      <c r="M51" s="3">
        <v>0.19444444444444445</v>
      </c>
      <c r="N51" s="3">
        <v>0.25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 t="s">
        <v>66</v>
      </c>
      <c r="B52" s="1">
        <v>432</v>
      </c>
      <c r="C52" s="2"/>
      <c r="D52" s="2"/>
      <c r="E52" s="5">
        <v>9</v>
      </c>
      <c r="F52" s="5">
        <v>13</v>
      </c>
      <c r="G52" s="3">
        <v>0.95833333333333337</v>
      </c>
      <c r="H52" s="3">
        <v>1.3888888888888888E-2</v>
      </c>
      <c r="I52" s="3">
        <v>3.4722222222222224E-2</v>
      </c>
      <c r="J52" s="3">
        <v>9.0277777777777776E-2</v>
      </c>
      <c r="K52" s="3">
        <v>0.11805555555555557</v>
      </c>
      <c r="L52" s="3">
        <v>0.17361111111111113</v>
      </c>
      <c r="M52" s="3">
        <v>0.19444444444444445</v>
      </c>
      <c r="N52" s="3">
        <v>0.25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 t="s">
        <v>67</v>
      </c>
      <c r="B53" s="1">
        <v>433</v>
      </c>
      <c r="C53" s="2"/>
      <c r="D53" s="2"/>
      <c r="E53" s="5">
        <v>17</v>
      </c>
      <c r="F53" s="5">
        <v>13</v>
      </c>
      <c r="G53" s="3">
        <v>0.95833333333333337</v>
      </c>
      <c r="H53" s="3">
        <v>1.3888888888888888E-2</v>
      </c>
      <c r="I53" s="3">
        <v>3.4722222222222224E-2</v>
      </c>
      <c r="J53" s="3">
        <v>9.0277777777777776E-2</v>
      </c>
      <c r="K53" s="3">
        <v>0.11805555555555557</v>
      </c>
      <c r="L53" s="3">
        <v>0.17361111111111113</v>
      </c>
      <c r="M53" s="3">
        <v>0.19444444444444445</v>
      </c>
      <c r="N53" s="3">
        <v>0.25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 t="s">
        <v>68</v>
      </c>
      <c r="B54" s="1">
        <v>434</v>
      </c>
      <c r="C54" s="2"/>
      <c r="D54" s="2"/>
      <c r="E54" s="5">
        <v>21</v>
      </c>
      <c r="F54" s="5">
        <v>17</v>
      </c>
      <c r="G54" s="3">
        <v>0.95833333333333337</v>
      </c>
      <c r="H54" s="3">
        <v>1.3888888888888888E-2</v>
      </c>
      <c r="I54" s="3">
        <v>3.4722222222222224E-2</v>
      </c>
      <c r="J54" s="3">
        <v>9.0277777777777776E-2</v>
      </c>
      <c r="K54" s="3">
        <v>0.11805555555555557</v>
      </c>
      <c r="L54" s="3">
        <v>0.17361111111111113</v>
      </c>
      <c r="M54" s="3">
        <v>0.19444444444444445</v>
      </c>
      <c r="N54" s="3">
        <v>0.25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 t="s">
        <v>69</v>
      </c>
      <c r="B55" s="1">
        <v>435</v>
      </c>
      <c r="C55" s="2"/>
      <c r="D55" s="2"/>
      <c r="E55" s="5">
        <v>21</v>
      </c>
      <c r="F55" s="5">
        <v>25</v>
      </c>
      <c r="G55" s="3">
        <v>0.95833333333333337</v>
      </c>
      <c r="H55" s="3">
        <v>1.3888888888888888E-2</v>
      </c>
      <c r="I55" s="3">
        <v>3.4722222222222224E-2</v>
      </c>
      <c r="J55" s="3">
        <v>9.0277777777777776E-2</v>
      </c>
      <c r="K55" s="3">
        <v>0.11805555555555557</v>
      </c>
      <c r="L55" s="3">
        <v>0.17361111111111113</v>
      </c>
      <c r="M55" s="3">
        <v>0.19444444444444445</v>
      </c>
      <c r="N55" s="3">
        <v>0.25</v>
      </c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 t="s">
        <v>70</v>
      </c>
      <c r="B56" s="1">
        <v>436</v>
      </c>
      <c r="C56" s="2"/>
      <c r="D56" s="2"/>
      <c r="E56" s="5">
        <v>29</v>
      </c>
      <c r="F56" s="5">
        <v>25</v>
      </c>
      <c r="G56" s="3">
        <v>0.95833333333333337</v>
      </c>
      <c r="H56" s="3">
        <v>1.3888888888888888E-2</v>
      </c>
      <c r="I56" s="3">
        <v>3.4722222222222224E-2</v>
      </c>
      <c r="J56" s="3">
        <v>9.0277777777777776E-2</v>
      </c>
      <c r="K56" s="3">
        <v>0.11805555555555557</v>
      </c>
      <c r="L56" s="3">
        <v>0.17361111111111113</v>
      </c>
      <c r="M56" s="3">
        <v>0.19444444444444445</v>
      </c>
      <c r="N56" s="3">
        <v>0.25</v>
      </c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 t="s">
        <v>71</v>
      </c>
      <c r="B57" s="1">
        <v>437</v>
      </c>
      <c r="C57" s="2"/>
      <c r="D57" s="2"/>
      <c r="E57" s="5">
        <v>29</v>
      </c>
      <c r="F57" s="5">
        <v>33</v>
      </c>
      <c r="G57" s="3">
        <v>0.95833333333333337</v>
      </c>
      <c r="H57" s="3">
        <v>1.3888888888888888E-2</v>
      </c>
      <c r="I57" s="3">
        <v>3.4722222222222224E-2</v>
      </c>
      <c r="J57" s="3">
        <v>9.0277777777777776E-2</v>
      </c>
      <c r="K57" s="3">
        <v>0.11805555555555557</v>
      </c>
      <c r="L57" s="3">
        <v>0.17361111111111113</v>
      </c>
      <c r="M57" s="3">
        <v>0.19444444444444445</v>
      </c>
      <c r="N57" s="3">
        <v>0.25</v>
      </c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 t="s">
        <v>72</v>
      </c>
      <c r="B58" s="1">
        <v>438</v>
      </c>
      <c r="C58" s="2"/>
      <c r="D58" s="2"/>
      <c r="E58" s="5">
        <v>37</v>
      </c>
      <c r="F58" s="5">
        <v>33</v>
      </c>
      <c r="G58" s="3">
        <v>0.95833333333333337</v>
      </c>
      <c r="H58" s="3">
        <v>1.3888888888888888E-2</v>
      </c>
      <c r="I58" s="3">
        <v>3.4722222222222224E-2</v>
      </c>
      <c r="J58" s="3">
        <v>9.0277777777777776E-2</v>
      </c>
      <c r="K58" s="3">
        <v>0.11805555555555557</v>
      </c>
      <c r="L58" s="3">
        <v>0.17361111111111113</v>
      </c>
      <c r="M58" s="3">
        <v>0.19444444444444445</v>
      </c>
      <c r="N58" s="3">
        <v>0.25</v>
      </c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 t="s">
        <v>73</v>
      </c>
      <c r="B59" s="1">
        <v>439</v>
      </c>
      <c r="C59" s="2"/>
      <c r="D59" s="2"/>
      <c r="E59" s="5">
        <v>37</v>
      </c>
      <c r="F59" s="5">
        <v>41</v>
      </c>
      <c r="G59" s="3">
        <v>0.95833333333333337</v>
      </c>
      <c r="H59" s="3">
        <v>1.3888888888888888E-2</v>
      </c>
      <c r="I59" s="3">
        <v>3.4722222222222224E-2</v>
      </c>
      <c r="J59" s="3">
        <v>9.0277777777777776E-2</v>
      </c>
      <c r="K59" s="3">
        <v>0.11805555555555557</v>
      </c>
      <c r="L59" s="3">
        <v>0.17361111111111113</v>
      </c>
      <c r="M59" s="3">
        <v>0.19444444444444445</v>
      </c>
      <c r="N59" s="3">
        <v>0.25</v>
      </c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 t="s">
        <v>74</v>
      </c>
      <c r="B60" s="1">
        <v>440</v>
      </c>
      <c r="C60" s="2"/>
      <c r="D60" s="2"/>
      <c r="E60" s="5">
        <v>45</v>
      </c>
      <c r="F60" s="5">
        <v>41</v>
      </c>
      <c r="G60" s="3">
        <v>0.95833333333333337</v>
      </c>
      <c r="H60" s="3">
        <v>1.3888888888888888E-2</v>
      </c>
      <c r="I60" s="3">
        <v>3.4722222222222224E-2</v>
      </c>
      <c r="J60" s="3">
        <v>9.0277777777777776E-2</v>
      </c>
      <c r="K60" s="3">
        <v>0.11805555555555557</v>
      </c>
      <c r="L60" s="3">
        <v>0.17361111111111113</v>
      </c>
      <c r="M60" s="3">
        <v>0.19444444444444445</v>
      </c>
      <c r="N60" s="3">
        <v>0.25</v>
      </c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 t="s">
        <v>75</v>
      </c>
      <c r="B61" s="1">
        <v>441</v>
      </c>
      <c r="C61" s="2"/>
      <c r="D61" s="2"/>
      <c r="E61" s="5">
        <v>45</v>
      </c>
      <c r="F61" s="5">
        <v>49</v>
      </c>
      <c r="G61" s="3">
        <v>0.95833333333333337</v>
      </c>
      <c r="H61" s="3">
        <v>1.3888888888888888E-2</v>
      </c>
      <c r="I61" s="3">
        <v>3.4722222222222224E-2</v>
      </c>
      <c r="J61" s="3">
        <v>9.0277777777777776E-2</v>
      </c>
      <c r="K61" s="3">
        <v>0.11805555555555557</v>
      </c>
      <c r="L61" s="3">
        <v>0.17361111111111113</v>
      </c>
      <c r="M61" s="3">
        <v>0.19444444444444445</v>
      </c>
      <c r="N61" s="3">
        <v>0.25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 t="s">
        <v>76</v>
      </c>
      <c r="B62" s="1">
        <v>442</v>
      </c>
      <c r="C62" s="2"/>
      <c r="D62" s="2"/>
      <c r="E62" s="5">
        <v>53</v>
      </c>
      <c r="F62" s="5">
        <v>49</v>
      </c>
      <c r="G62" s="3">
        <v>0.95833333333333337</v>
      </c>
      <c r="H62" s="3">
        <v>1.3888888888888888E-2</v>
      </c>
      <c r="I62" s="3">
        <v>3.4722222222222224E-2</v>
      </c>
      <c r="J62" s="3">
        <v>9.0277777777777776E-2</v>
      </c>
      <c r="K62" s="3">
        <v>0.11805555555555557</v>
      </c>
      <c r="L62" s="3">
        <v>0.17361111111111113</v>
      </c>
      <c r="M62" s="3">
        <v>0.19444444444444445</v>
      </c>
      <c r="N62" s="3">
        <v>0.25</v>
      </c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 t="s">
        <v>77</v>
      </c>
      <c r="B63" s="1">
        <v>443</v>
      </c>
      <c r="C63" s="2"/>
      <c r="D63" s="2"/>
      <c r="E63" s="5">
        <v>53</v>
      </c>
      <c r="F63" s="5">
        <v>57</v>
      </c>
      <c r="G63" s="3">
        <v>0.95833333333333337</v>
      </c>
      <c r="H63" s="3">
        <v>1.3888888888888888E-2</v>
      </c>
      <c r="I63" s="3">
        <v>3.4722222222222224E-2</v>
      </c>
      <c r="J63" s="3">
        <v>9.0277777777777776E-2</v>
      </c>
      <c r="K63" s="3">
        <v>0.11805555555555557</v>
      </c>
      <c r="L63" s="3">
        <v>0.17361111111111113</v>
      </c>
      <c r="M63" s="3">
        <v>0.19444444444444445</v>
      </c>
      <c r="N63" s="3">
        <v>0.25</v>
      </c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 t="s">
        <v>78</v>
      </c>
      <c r="B64" s="1">
        <v>444</v>
      </c>
      <c r="C64" s="2"/>
      <c r="D64" s="2"/>
      <c r="E64" s="5">
        <v>61</v>
      </c>
      <c r="F64" s="5">
        <v>57</v>
      </c>
      <c r="G64" s="3">
        <v>0.95833333333333337</v>
      </c>
      <c r="H64" s="3">
        <v>1.3888888888888888E-2</v>
      </c>
      <c r="I64" s="3">
        <v>3.4722222222222224E-2</v>
      </c>
      <c r="J64" s="3">
        <v>9.0277777777777776E-2</v>
      </c>
      <c r="K64" s="3">
        <v>0.11805555555555557</v>
      </c>
      <c r="L64" s="3">
        <v>0.17361111111111113</v>
      </c>
      <c r="M64" s="3">
        <v>0.19444444444444445</v>
      </c>
      <c r="N64" s="3">
        <v>0.25</v>
      </c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 t="s">
        <v>79</v>
      </c>
      <c r="B65" s="1">
        <v>445</v>
      </c>
      <c r="C65" s="2"/>
      <c r="D65" s="2"/>
      <c r="E65" s="5">
        <v>61</v>
      </c>
      <c r="F65" s="5">
        <v>65</v>
      </c>
      <c r="G65" s="3">
        <v>0.95833333333333337</v>
      </c>
      <c r="H65" s="3">
        <v>1.3888888888888888E-2</v>
      </c>
      <c r="I65" s="3">
        <v>3.4722222222222224E-2</v>
      </c>
      <c r="J65" s="3">
        <v>9.0277777777777776E-2</v>
      </c>
      <c r="K65" s="3">
        <v>0.11805555555555557</v>
      </c>
      <c r="L65" s="3">
        <v>0.17361111111111113</v>
      </c>
      <c r="M65" s="3">
        <v>0.19444444444444445</v>
      </c>
      <c r="N65" s="3">
        <v>0.25</v>
      </c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 t="s">
        <v>80</v>
      </c>
      <c r="B66" s="1">
        <v>446</v>
      </c>
      <c r="C66" s="2"/>
      <c r="D66" s="2"/>
      <c r="E66" s="5">
        <v>68.5</v>
      </c>
      <c r="F66" s="5">
        <v>65</v>
      </c>
      <c r="G66" s="3">
        <v>0.95833333333333337</v>
      </c>
      <c r="H66" s="3">
        <v>1.3888888888888888E-2</v>
      </c>
      <c r="I66" s="3">
        <v>3.4722222222222224E-2</v>
      </c>
      <c r="J66" s="3">
        <v>9.0277777777777776E-2</v>
      </c>
      <c r="K66" s="3">
        <v>0.11805555555555557</v>
      </c>
      <c r="L66" s="3">
        <v>0.17361111111111113</v>
      </c>
      <c r="M66" s="3">
        <v>0.19444444444444445</v>
      </c>
      <c r="N66" s="3">
        <v>0.25</v>
      </c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 t="s">
        <v>81</v>
      </c>
      <c r="B67" s="1">
        <v>447</v>
      </c>
      <c r="C67" s="2"/>
      <c r="D67" s="2"/>
      <c r="E67" s="5">
        <v>68.5</v>
      </c>
      <c r="F67" s="5">
        <v>72</v>
      </c>
      <c r="G67" s="3">
        <v>0.95833333333333337</v>
      </c>
      <c r="H67" s="3">
        <v>1.3888888888888888E-2</v>
      </c>
      <c r="I67" s="3">
        <v>3.4722222222222224E-2</v>
      </c>
      <c r="J67" s="3">
        <v>9.0277777777777776E-2</v>
      </c>
      <c r="K67" s="3">
        <v>0.11805555555555557</v>
      </c>
      <c r="L67" s="3">
        <v>0.17361111111111113</v>
      </c>
      <c r="M67" s="3">
        <v>0.19444444444444445</v>
      </c>
      <c r="N67" s="3">
        <v>0.25</v>
      </c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 t="s">
        <v>82</v>
      </c>
      <c r="B68" s="1">
        <v>448</v>
      </c>
      <c r="C68" s="2"/>
      <c r="D68" s="2"/>
      <c r="E68" s="5">
        <v>75.319999999999993</v>
      </c>
      <c r="F68" s="5">
        <v>72</v>
      </c>
      <c r="G68" s="3">
        <v>0.95833333333333337</v>
      </c>
      <c r="H68" s="3">
        <v>1.3888888888888888E-2</v>
      </c>
      <c r="I68" s="3">
        <v>3.4722222222222224E-2</v>
      </c>
      <c r="J68" s="3">
        <v>9.0277777777777776E-2</v>
      </c>
      <c r="K68" s="3">
        <v>0.11805555555555557</v>
      </c>
      <c r="L68" s="3">
        <v>0.17361111111111113</v>
      </c>
      <c r="M68" s="3">
        <v>0.19444444444444445</v>
      </c>
      <c r="N68" s="3">
        <v>0.25</v>
      </c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 t="s">
        <v>83</v>
      </c>
      <c r="B69" s="1">
        <v>449</v>
      </c>
      <c r="C69" s="2"/>
      <c r="D69" s="2"/>
      <c r="E69" s="5">
        <v>75.319999999999993</v>
      </c>
      <c r="F69" s="5">
        <v>78.5</v>
      </c>
      <c r="G69" s="3">
        <v>0.95833333333333337</v>
      </c>
      <c r="H69" s="3">
        <v>1.3888888888888888E-2</v>
      </c>
      <c r="I69" s="3">
        <v>3.4722222222222224E-2</v>
      </c>
      <c r="J69" s="3">
        <v>9.0277777777777776E-2</v>
      </c>
      <c r="K69" s="3">
        <v>0.11805555555555557</v>
      </c>
      <c r="L69" s="3">
        <v>0.17361111111111113</v>
      </c>
      <c r="M69" s="3">
        <v>0.19444444444444445</v>
      </c>
      <c r="N69" s="3">
        <v>0.25</v>
      </c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 t="s">
        <v>84</v>
      </c>
      <c r="B70" s="1">
        <v>611</v>
      </c>
      <c r="C70" s="2"/>
      <c r="D70" s="2"/>
      <c r="E70" s="5">
        <v>4</v>
      </c>
      <c r="F70" s="5">
        <v>0</v>
      </c>
      <c r="G70" s="3">
        <v>0.95833333333333337</v>
      </c>
      <c r="H70" s="3">
        <v>1.3888888888888888E-2</v>
      </c>
      <c r="I70" s="3">
        <v>3.4722222222222224E-2</v>
      </c>
      <c r="J70" s="3">
        <v>9.0277777777777776E-2</v>
      </c>
      <c r="K70" s="3">
        <v>0.11805555555555557</v>
      </c>
      <c r="L70" s="3">
        <v>0.17361111111111113</v>
      </c>
      <c r="M70" s="3">
        <v>0.19444444444444445</v>
      </c>
      <c r="N70" s="3">
        <v>0.25</v>
      </c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 t="s">
        <v>85</v>
      </c>
      <c r="B71" s="1">
        <v>612</v>
      </c>
      <c r="C71" s="2"/>
      <c r="D71" s="2"/>
      <c r="E71" s="5">
        <v>4</v>
      </c>
      <c r="F71" s="5">
        <v>8</v>
      </c>
      <c r="G71" s="3">
        <v>0.95833333333333337</v>
      </c>
      <c r="H71" s="3">
        <v>1.3888888888888888E-2</v>
      </c>
      <c r="I71" s="3">
        <v>3.4722222222222224E-2</v>
      </c>
      <c r="J71" s="3">
        <v>9.0277777777777776E-2</v>
      </c>
      <c r="K71" s="3">
        <v>0.11805555555555557</v>
      </c>
      <c r="L71" s="3">
        <v>0.17361111111111113</v>
      </c>
      <c r="M71" s="3">
        <v>0.19444444444444445</v>
      </c>
      <c r="N71" s="3">
        <v>0.25</v>
      </c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 t="s">
        <v>86</v>
      </c>
      <c r="B72" s="1">
        <v>613</v>
      </c>
      <c r="C72" s="2"/>
      <c r="D72" s="2"/>
      <c r="E72" s="5">
        <v>8</v>
      </c>
      <c r="F72" s="5">
        <v>12</v>
      </c>
      <c r="G72" s="3">
        <v>0.95833333333333337</v>
      </c>
      <c r="H72" s="3">
        <v>1.3888888888888888E-2</v>
      </c>
      <c r="I72" s="3">
        <v>3.4722222222222224E-2</v>
      </c>
      <c r="J72" s="3">
        <v>9.0277777777777776E-2</v>
      </c>
      <c r="K72" s="3">
        <v>0.11805555555555557</v>
      </c>
      <c r="L72" s="3">
        <v>0.17361111111111113</v>
      </c>
      <c r="M72" s="3">
        <v>0.19444444444444445</v>
      </c>
      <c r="N72" s="3">
        <v>0.25</v>
      </c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 t="s">
        <v>87</v>
      </c>
      <c r="B73" s="1">
        <v>614</v>
      </c>
      <c r="C73" s="2"/>
      <c r="D73" s="2"/>
      <c r="E73" s="5">
        <v>16</v>
      </c>
      <c r="F73" s="5">
        <v>12</v>
      </c>
      <c r="G73" s="3">
        <v>0.95833333333333337</v>
      </c>
      <c r="H73" s="3">
        <v>1.3888888888888888E-2</v>
      </c>
      <c r="I73" s="3">
        <v>3.4722222222222224E-2</v>
      </c>
      <c r="J73" s="3">
        <v>9.0277777777777776E-2</v>
      </c>
      <c r="K73" s="3">
        <v>0.11805555555555557</v>
      </c>
      <c r="L73" s="3">
        <v>0.17361111111111113</v>
      </c>
      <c r="M73" s="3">
        <v>0.19444444444444445</v>
      </c>
      <c r="N73" s="3">
        <v>0.25</v>
      </c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 t="s">
        <v>88</v>
      </c>
      <c r="B74" s="1">
        <v>615</v>
      </c>
      <c r="C74" s="2"/>
      <c r="D74" s="2"/>
      <c r="E74" s="5">
        <v>20</v>
      </c>
      <c r="F74" s="5">
        <v>16</v>
      </c>
      <c r="G74" s="3">
        <v>0.95833333333333337</v>
      </c>
      <c r="H74" s="3">
        <v>1.3888888888888888E-2</v>
      </c>
      <c r="I74" s="3">
        <v>3.4722222222222224E-2</v>
      </c>
      <c r="J74" s="3">
        <v>9.0277777777777776E-2</v>
      </c>
      <c r="K74" s="3">
        <v>0.11805555555555557</v>
      </c>
      <c r="L74" s="3">
        <v>0.17361111111111113</v>
      </c>
      <c r="M74" s="3">
        <v>0.19444444444444445</v>
      </c>
      <c r="N74" s="3">
        <v>0.25</v>
      </c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 t="s">
        <v>89</v>
      </c>
      <c r="B75" s="1">
        <v>616</v>
      </c>
      <c r="C75" s="2"/>
      <c r="D75" s="2"/>
      <c r="E75" s="5">
        <v>20</v>
      </c>
      <c r="F75" s="5">
        <v>24</v>
      </c>
      <c r="G75" s="3">
        <v>0.95833333333333337</v>
      </c>
      <c r="H75" s="3">
        <v>1.3888888888888888E-2</v>
      </c>
      <c r="I75" s="3">
        <v>3.4722222222222224E-2</v>
      </c>
      <c r="J75" s="3">
        <v>9.0277777777777776E-2</v>
      </c>
      <c r="K75" s="3">
        <v>0.11805555555555557</v>
      </c>
      <c r="L75" s="3">
        <v>0.17361111111111113</v>
      </c>
      <c r="M75" s="3">
        <v>0.19444444444444445</v>
      </c>
      <c r="N75" s="3">
        <v>0.25</v>
      </c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 t="s">
        <v>90</v>
      </c>
      <c r="B76" s="1">
        <v>617</v>
      </c>
      <c r="C76" s="2"/>
      <c r="D76" s="2"/>
      <c r="E76" s="5">
        <v>28</v>
      </c>
      <c r="F76" s="5">
        <v>24</v>
      </c>
      <c r="G76" s="3">
        <v>0.95833333333333337</v>
      </c>
      <c r="H76" s="3">
        <v>1.3888888888888888E-2</v>
      </c>
      <c r="I76" s="3">
        <v>3.4722222222222224E-2</v>
      </c>
      <c r="J76" s="3">
        <v>9.0277777777777776E-2</v>
      </c>
      <c r="K76" s="3">
        <v>0.11805555555555557</v>
      </c>
      <c r="L76" s="3">
        <v>0.17361111111111113</v>
      </c>
      <c r="M76" s="3">
        <v>0.19444444444444445</v>
      </c>
      <c r="N76" s="3">
        <v>0.25</v>
      </c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 t="s">
        <v>91</v>
      </c>
      <c r="B77" s="1">
        <v>618</v>
      </c>
      <c r="C77" s="2"/>
      <c r="D77" s="2"/>
      <c r="E77" s="5">
        <v>28</v>
      </c>
      <c r="F77" s="5">
        <v>32</v>
      </c>
      <c r="G77" s="3">
        <v>0.95833333333333337</v>
      </c>
      <c r="H77" s="3">
        <v>1.3888888888888888E-2</v>
      </c>
      <c r="I77" s="3">
        <v>3.4722222222222224E-2</v>
      </c>
      <c r="J77" s="3">
        <v>9.0277777777777776E-2</v>
      </c>
      <c r="K77" s="3">
        <v>0.11805555555555557</v>
      </c>
      <c r="L77" s="3">
        <v>0.17361111111111113</v>
      </c>
      <c r="M77" s="3">
        <v>0.19444444444444445</v>
      </c>
      <c r="N77" s="3">
        <v>0.25</v>
      </c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 t="s">
        <v>92</v>
      </c>
      <c r="B78" s="1">
        <v>619</v>
      </c>
      <c r="C78" s="2"/>
      <c r="D78" s="2"/>
      <c r="E78" s="5">
        <v>32</v>
      </c>
      <c r="F78" s="5">
        <v>36</v>
      </c>
      <c r="G78" s="3">
        <v>0.95833333333333337</v>
      </c>
      <c r="H78" s="3">
        <v>1.3888888888888888E-2</v>
      </c>
      <c r="I78" s="3">
        <v>3.4722222222222224E-2</v>
      </c>
      <c r="J78" s="3">
        <v>9.0277777777777776E-2</v>
      </c>
      <c r="K78" s="3">
        <v>0.11805555555555557</v>
      </c>
      <c r="L78" s="3">
        <v>0.17361111111111113</v>
      </c>
      <c r="M78" s="3">
        <v>0.19444444444444445</v>
      </c>
      <c r="N78" s="3">
        <v>0.25</v>
      </c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 t="s">
        <v>93</v>
      </c>
      <c r="B79" s="1">
        <v>620</v>
      </c>
      <c r="C79" s="2"/>
      <c r="D79" s="2"/>
      <c r="E79" s="5">
        <v>40</v>
      </c>
      <c r="F79" s="5">
        <v>36</v>
      </c>
      <c r="G79" s="3">
        <v>0.95833333333333337</v>
      </c>
      <c r="H79" s="3">
        <v>1.3888888888888888E-2</v>
      </c>
      <c r="I79" s="3">
        <v>3.4722222222222224E-2</v>
      </c>
      <c r="J79" s="3">
        <v>9.0277777777777776E-2</v>
      </c>
      <c r="K79" s="3">
        <v>0.11805555555555557</v>
      </c>
      <c r="L79" s="3">
        <v>0.17361111111111113</v>
      </c>
      <c r="M79" s="3">
        <v>0.19444444444444445</v>
      </c>
      <c r="N79" s="3">
        <v>0.25</v>
      </c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 t="s">
        <v>94</v>
      </c>
      <c r="B80" s="1">
        <v>621</v>
      </c>
      <c r="C80" s="2"/>
      <c r="D80" s="2"/>
      <c r="E80" s="5">
        <v>40</v>
      </c>
      <c r="F80" s="5">
        <v>44</v>
      </c>
      <c r="G80" s="3">
        <v>0.95833333333333337</v>
      </c>
      <c r="H80" s="3">
        <v>1.3888888888888888E-2</v>
      </c>
      <c r="I80" s="3">
        <v>3.4722222222222224E-2</v>
      </c>
      <c r="J80" s="3">
        <v>9.0277777777777776E-2</v>
      </c>
      <c r="K80" s="3">
        <v>0.11805555555555557</v>
      </c>
      <c r="L80" s="3">
        <v>0.17361111111111113</v>
      </c>
      <c r="M80" s="3">
        <v>0.19444444444444445</v>
      </c>
      <c r="N80" s="3">
        <v>0.25</v>
      </c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 t="s">
        <v>95</v>
      </c>
      <c r="B81" s="1">
        <v>622</v>
      </c>
      <c r="C81" s="2"/>
      <c r="D81" s="2"/>
      <c r="E81" s="5">
        <v>48</v>
      </c>
      <c r="F81" s="5">
        <v>44</v>
      </c>
      <c r="G81" s="3">
        <v>0.95833333333333337</v>
      </c>
      <c r="H81" s="3">
        <v>1.3888888888888888E-2</v>
      </c>
      <c r="I81" s="3">
        <v>3.4722222222222224E-2</v>
      </c>
      <c r="J81" s="3">
        <v>9.0277777777777776E-2</v>
      </c>
      <c r="K81" s="3">
        <v>0.11805555555555557</v>
      </c>
      <c r="L81" s="3">
        <v>0.17361111111111113</v>
      </c>
      <c r="M81" s="3">
        <v>0.19444444444444445</v>
      </c>
      <c r="N81" s="3">
        <v>0.25</v>
      </c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 t="s">
        <v>96</v>
      </c>
      <c r="B82" s="1">
        <v>623</v>
      </c>
      <c r="C82" s="2"/>
      <c r="D82" s="2"/>
      <c r="E82" s="5">
        <v>48</v>
      </c>
      <c r="F82" s="5">
        <v>52</v>
      </c>
      <c r="G82" s="3">
        <v>0.95833333333333337</v>
      </c>
      <c r="H82" s="3">
        <v>1.3888888888888888E-2</v>
      </c>
      <c r="I82" s="3">
        <v>3.4722222222222224E-2</v>
      </c>
      <c r="J82" s="3">
        <v>9.0277777777777776E-2</v>
      </c>
      <c r="K82" s="3">
        <v>0.11805555555555557</v>
      </c>
      <c r="L82" s="3">
        <v>0.17361111111111113</v>
      </c>
      <c r="M82" s="3">
        <v>0.19444444444444445</v>
      </c>
      <c r="N82" s="3">
        <v>0.25</v>
      </c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 t="s">
        <v>97</v>
      </c>
      <c r="B83" s="1">
        <v>624</v>
      </c>
      <c r="C83" s="2"/>
      <c r="D83" s="2"/>
      <c r="E83" s="5">
        <v>56</v>
      </c>
      <c r="F83" s="5">
        <v>52</v>
      </c>
      <c r="G83" s="3">
        <v>0.95833333333333337</v>
      </c>
      <c r="H83" s="3">
        <v>1.3888888888888888E-2</v>
      </c>
      <c r="I83" s="3">
        <v>3.4722222222222224E-2</v>
      </c>
      <c r="J83" s="3">
        <v>9.0277777777777776E-2</v>
      </c>
      <c r="K83" s="3">
        <v>0.11805555555555557</v>
      </c>
      <c r="L83" s="3">
        <v>0.17361111111111113</v>
      </c>
      <c r="M83" s="3">
        <v>0.19444444444444445</v>
      </c>
      <c r="N83" s="3">
        <v>0.25</v>
      </c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 t="s">
        <v>98</v>
      </c>
      <c r="B84" s="1">
        <v>625</v>
      </c>
      <c r="C84" s="2"/>
      <c r="D84" s="2"/>
      <c r="E84" s="5">
        <v>60</v>
      </c>
      <c r="F84" s="5">
        <v>56</v>
      </c>
      <c r="G84" s="3">
        <v>0.95833333333333337</v>
      </c>
      <c r="H84" s="3">
        <v>1.3888888888888888E-2</v>
      </c>
      <c r="I84" s="3">
        <v>3.4722222222222224E-2</v>
      </c>
      <c r="J84" s="3">
        <v>9.0277777777777776E-2</v>
      </c>
      <c r="K84" s="3">
        <v>0.11805555555555557</v>
      </c>
      <c r="L84" s="3">
        <v>0.17361111111111113</v>
      </c>
      <c r="M84" s="3">
        <v>0.19444444444444445</v>
      </c>
      <c r="N84" s="3">
        <v>0.25</v>
      </c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 t="s">
        <v>99</v>
      </c>
      <c r="B85" s="1">
        <v>626</v>
      </c>
      <c r="C85" s="2"/>
      <c r="D85" s="2"/>
      <c r="E85" s="5">
        <v>60</v>
      </c>
      <c r="F85" s="5">
        <v>64</v>
      </c>
      <c r="G85" s="3">
        <v>0.95833333333333337</v>
      </c>
      <c r="H85" s="3">
        <v>1.3888888888888888E-2</v>
      </c>
      <c r="I85" s="3">
        <v>3.4722222222222224E-2</v>
      </c>
      <c r="J85" s="3">
        <v>9.0277777777777776E-2</v>
      </c>
      <c r="K85" s="3">
        <v>0.11805555555555557</v>
      </c>
      <c r="L85" s="3">
        <v>0.17361111111111113</v>
      </c>
      <c r="M85" s="3">
        <v>0.19444444444444445</v>
      </c>
      <c r="N85" s="3">
        <v>0.25</v>
      </c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 t="s">
        <v>100</v>
      </c>
      <c r="B86" s="1">
        <v>627</v>
      </c>
      <c r="C86" s="2"/>
      <c r="D86" s="2"/>
      <c r="E86" s="5">
        <v>68</v>
      </c>
      <c r="F86" s="5">
        <v>64</v>
      </c>
      <c r="G86" s="3">
        <v>0.95833333333333337</v>
      </c>
      <c r="H86" s="3">
        <v>1.3888888888888888E-2</v>
      </c>
      <c r="I86" s="3">
        <v>3.4722222222222224E-2</v>
      </c>
      <c r="J86" s="3">
        <v>9.0277777777777776E-2</v>
      </c>
      <c r="K86" s="3">
        <v>0.11805555555555557</v>
      </c>
      <c r="L86" s="3">
        <v>0.17361111111111113</v>
      </c>
      <c r="M86" s="3">
        <v>0.19444444444444445</v>
      </c>
      <c r="N86" s="3">
        <v>0.25</v>
      </c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 t="s">
        <v>101</v>
      </c>
      <c r="B87" s="1">
        <v>628</v>
      </c>
      <c r="C87" s="2"/>
      <c r="D87" s="2"/>
      <c r="E87" s="5">
        <v>68</v>
      </c>
      <c r="F87" s="5">
        <v>72</v>
      </c>
      <c r="G87" s="3">
        <v>0.95833333333333337</v>
      </c>
      <c r="H87" s="3">
        <v>1.3888888888888888E-2</v>
      </c>
      <c r="I87" s="3">
        <v>3.4722222222222224E-2</v>
      </c>
      <c r="J87" s="3">
        <v>9.0277777777777776E-2</v>
      </c>
      <c r="K87" s="3">
        <v>0.11805555555555557</v>
      </c>
      <c r="L87" s="3">
        <v>0.17361111111111113</v>
      </c>
      <c r="M87" s="3">
        <v>0.19444444444444445</v>
      </c>
      <c r="N87" s="3">
        <v>0.25</v>
      </c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 t="s">
        <v>102</v>
      </c>
      <c r="B88" s="1">
        <v>629</v>
      </c>
      <c r="C88" s="2"/>
      <c r="D88" s="2"/>
      <c r="E88" s="5">
        <v>72</v>
      </c>
      <c r="F88" s="5">
        <v>76</v>
      </c>
      <c r="G88" s="3">
        <v>0.95833333333333337</v>
      </c>
      <c r="H88" s="3">
        <v>1.3888888888888888E-2</v>
      </c>
      <c r="I88" s="3">
        <v>3.4722222222222224E-2</v>
      </c>
      <c r="J88" s="3">
        <v>9.0277777777777776E-2</v>
      </c>
      <c r="K88" s="3">
        <v>0.11805555555555557</v>
      </c>
      <c r="L88" s="3">
        <v>0.17361111111111113</v>
      </c>
      <c r="M88" s="3">
        <v>0.19444444444444445</v>
      </c>
      <c r="N88" s="3">
        <v>0.25</v>
      </c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 t="s">
        <v>103</v>
      </c>
      <c r="B89" s="1">
        <v>630</v>
      </c>
      <c r="C89" s="2"/>
      <c r="D89" s="2"/>
      <c r="E89" s="5">
        <v>80</v>
      </c>
      <c r="F89" s="5">
        <v>76</v>
      </c>
      <c r="G89" s="3">
        <v>0.95833333333333337</v>
      </c>
      <c r="H89" s="3">
        <v>1.3888888888888888E-2</v>
      </c>
      <c r="I89" s="3">
        <v>3.4722222222222224E-2</v>
      </c>
      <c r="J89" s="3">
        <v>9.0277777777777776E-2</v>
      </c>
      <c r="K89" s="3">
        <v>0.11805555555555557</v>
      </c>
      <c r="L89" s="3">
        <v>0.17361111111111113</v>
      </c>
      <c r="M89" s="3">
        <v>0.19444444444444445</v>
      </c>
      <c r="N89" s="3">
        <v>0.25</v>
      </c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 t="s">
        <v>104</v>
      </c>
      <c r="B90" s="1">
        <v>631</v>
      </c>
      <c r="C90" s="2"/>
      <c r="D90" s="2"/>
      <c r="E90" s="5">
        <v>84.05</v>
      </c>
      <c r="F90" s="5">
        <v>80</v>
      </c>
      <c r="G90" s="3">
        <v>0.95833333333333337</v>
      </c>
      <c r="H90" s="3">
        <v>1.3888888888888888E-2</v>
      </c>
      <c r="I90" s="3">
        <v>3.4722222222222224E-2</v>
      </c>
      <c r="J90" s="3">
        <v>9.0277777777777776E-2</v>
      </c>
      <c r="K90" s="3">
        <v>0.11805555555555557</v>
      </c>
      <c r="L90" s="3">
        <v>0.17361111111111113</v>
      </c>
      <c r="M90" s="3">
        <v>0.19444444444444445</v>
      </c>
      <c r="N90" s="3">
        <v>0.25</v>
      </c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 t="s">
        <v>105</v>
      </c>
      <c r="B91" s="1">
        <v>632</v>
      </c>
      <c r="C91" s="2"/>
      <c r="D91" s="2"/>
      <c r="E91" s="5">
        <v>84.05</v>
      </c>
      <c r="F91" s="5">
        <v>88.1</v>
      </c>
      <c r="G91" s="3">
        <v>0.95833333333333337</v>
      </c>
      <c r="H91" s="3">
        <v>1.3888888888888888E-2</v>
      </c>
      <c r="I91" s="3">
        <v>3.4722222222222224E-2</v>
      </c>
      <c r="J91" s="3">
        <v>9.0277777777777776E-2</v>
      </c>
      <c r="K91" s="3">
        <v>0.11805555555555557</v>
      </c>
      <c r="L91" s="3">
        <v>0.17361111111111113</v>
      </c>
      <c r="M91" s="3">
        <v>0.19444444444444445</v>
      </c>
      <c r="N91" s="3">
        <v>0.25</v>
      </c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25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25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25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25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 x14ac:dyDescent="0.25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 x14ac:dyDescent="0.25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 x14ac:dyDescent="0.25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 x14ac:dyDescent="0.25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 x14ac:dyDescent="0.25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 x14ac:dyDescent="0.25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 x14ac:dyDescent="0.25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 x14ac:dyDescent="0.25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 x14ac:dyDescent="0.25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 x14ac:dyDescent="0.25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 x14ac:dyDescent="0.25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 x14ac:dyDescent="0.25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 x14ac:dyDescent="0.25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 x14ac:dyDescent="0.25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 x14ac:dyDescent="0.25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 x14ac:dyDescent="0.25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 x14ac:dyDescent="0.25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 x14ac:dyDescent="0.25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  <row r="981" spans="1:66" ht="14.25" customHeight="1" x14ac:dyDescent="0.25">
      <c r="A981" s="4"/>
      <c r="B981" s="1"/>
      <c r="C981" s="2"/>
      <c r="D981" s="2"/>
      <c r="E981" s="5"/>
      <c r="F981" s="5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</row>
    <row r="982" spans="1:66" ht="14.25" customHeight="1" x14ac:dyDescent="0.25">
      <c r="A982" s="4"/>
      <c r="B982" s="1"/>
      <c r="C982" s="2"/>
      <c r="D982" s="2"/>
      <c r="E982" s="5"/>
      <c r="F982" s="5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</row>
    <row r="983" spans="1:66" ht="14.25" customHeight="1" x14ac:dyDescent="0.25">
      <c r="A983" s="4"/>
      <c r="B983" s="1"/>
      <c r="C983" s="2"/>
      <c r="D983" s="2"/>
      <c r="E983" s="5"/>
      <c r="F983" s="5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83">
      <formula1>0</formula1>
      <formula2>10000</formula2>
    </dataValidation>
    <dataValidation type="custom" allowBlank="1" showInputMessage="1" showErrorMessage="1" prompt="Time validation - Time should between 0:0 to 23:59 only " sqref="G9:AT983">
      <formula1>AND(GTE(G9,MIN((0),(0.999305555555556))),LTE(G9,MAX((0),(0.999305555555556))))</formula1>
    </dataValidation>
    <dataValidation type="custom" allowBlank="1" showInputMessage="1" prompt="Device Name - Please enter Device Name" sqref="A9:A983">
      <formula1>AND(GTE(LEN(A9),MIN((1),(50))),LTE(LEN(A9),MAX((1),(50))))</formula1>
    </dataValidation>
    <dataValidation type="custom" allowBlank="1" showInputMessage="1" showErrorMessage="1" prompt="IMEI Validation - IMEI Number should be 15 digit." sqref="B9:B98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2024-11-19T10:42:00Z</dcterms:modified>
</cp:coreProperties>
</file>