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<sst xmlns="http://schemas.openxmlformats.org/spreadsheetml/2006/main" count="204" uniqueCount="119">
  <si>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</si>
  <si>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</si>
  <si>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</si>
  <si>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</si>
  <si>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</si>
  <si>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</si>
  <si>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</si>
  <si>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</si>
  <si>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</si>
  <si>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</si>
  <si>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</si>
  <si>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</si>
  <si>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</si>
  <si>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</si>
  <si>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</si>
  <si>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</si>
  <si>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</si>
  <si>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</si>
  <si>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</si>
  <si>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</si>
  <si>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</si>
  <si>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</si>
  <si>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</si>
  <si>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</si>
  <si>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</si>
  <si>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</si>
  <si>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</si>
  <si>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</si>
  <si>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</si>
  <si>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</si>
  <si>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</si>
  <si>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</si>
  <si>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</si>
  <si>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</si>
  <si>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</si>
  <si>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</si>
  <si>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201/10</t>
  </si>
  <si>
    <t>P/FGR/1</t>
  </si>
  <si>
    <t>P/FGR/2</t>
  </si>
  <si>
    <t>P/FGR/3</t>
  </si>
  <si>
    <t>P/FGR/4</t>
  </si>
  <si>
    <t>P/FGR/5</t>
  </si>
  <si>
    <t>P/FGR/6</t>
  </si>
  <si>
    <t>P/FGR/7</t>
  </si>
  <si>
    <t>P/FGR/8</t>
  </si>
  <si>
    <t>P/FGR/9</t>
  </si>
  <si>
    <t>P/FGR/10</t>
  </si>
  <si>
    <t>P/FGR/11</t>
  </si>
  <si>
    <t>P/FGR/12</t>
  </si>
  <si>
    <t>P/FGR/13</t>
  </si>
  <si>
    <t>P/FGR/14</t>
  </si>
  <si>
    <t>P/FGR/15</t>
  </si>
  <si>
    <t>P/FGR/16</t>
  </si>
  <si>
    <t>P/FGR/17</t>
  </si>
  <si>
    <t>P/FGR/18</t>
  </si>
  <si>
    <t>P/FGR/19</t>
  </si>
  <si>
    <t>P/FGR/20</t>
  </si>
  <si>
    <t>P/FGR/21</t>
  </si>
  <si>
    <t>P/FGR/22</t>
  </si>
  <si>
    <t>P/FGR/23</t>
  </si>
  <si>
    <t>P/FGR/24</t>
  </si>
  <si>
    <t>P/FGR/25</t>
  </si>
  <si>
    <t>P/FGR/26</t>
  </si>
  <si>
    <t>P/FGR/27</t>
  </si>
  <si>
    <t>P/FGR/28</t>
  </si>
  <si>
    <t>P/FGR/29</t>
  </si>
  <si>
    <t>P/FGR/30</t>
  </si>
  <si>
    <t>P/FGR/31</t>
  </si>
  <si>
    <t>P/FGR/32</t>
  </si>
  <si>
    <t>P/FGR/33</t>
  </si>
  <si>
    <t>P/FGR/34</t>
  </si>
  <si>
    <t>P/FGR/35</t>
  </si>
  <si>
    <t>P/PBE-I/1</t>
  </si>
  <si>
    <t>P/PBE-I/2</t>
  </si>
  <si>
    <t>P/PBE-I/3</t>
  </si>
  <si>
    <t>P/PBE-I/4</t>
  </si>
  <si>
    <t>P/PBE-I/5</t>
  </si>
  <si>
    <t>P/PBE-I/6</t>
  </si>
  <si>
    <t>P/PBE-I/7</t>
  </si>
  <si>
    <t>P/PBE-I/8</t>
  </si>
  <si>
    <t>P/PBE-I/9</t>
  </si>
  <si>
    <t>P/PBE-I/10</t>
  </si>
  <si>
    <t>P/PBE-I/11</t>
  </si>
  <si>
    <t>P/PBE-I/12</t>
  </si>
  <si>
    <t>359751090243465</t>
  </si>
  <si>
    <t>359751090251690</t>
  </si>
  <si>
    <t>359751090252169</t>
  </si>
  <si>
    <t>359751090251161</t>
  </si>
  <si>
    <t>359751090251120</t>
  </si>
  <si>
    <t>359751090251179</t>
  </si>
  <si>
    <t>359751090252177</t>
  </si>
  <si>
    <t>359751090250858</t>
  </si>
  <si>
    <t>359751090250775</t>
  </si>
  <si>
    <t>359751090250791</t>
  </si>
  <si>
    <t>359751090252151</t>
  </si>
  <si>
    <t>359751090251534</t>
  </si>
  <si>
    <t>359751090249686</t>
  </si>
  <si>
    <t>359751090248399</t>
  </si>
  <si>
    <t>359751090250916</t>
  </si>
  <si>
    <t>359751090243564</t>
  </si>
  <si>
    <t>359751090247821</t>
  </si>
  <si>
    <t>359751090243515</t>
  </si>
  <si>
    <t>359751090251732</t>
  </si>
  <si>
    <t>359751090251666</t>
  </si>
  <si>
    <t>359751090249033</t>
  </si>
  <si>
    <t>359751090251401</t>
  </si>
  <si>
    <t>359751090248167</t>
  </si>
  <si>
    <t>359751090243986</t>
  </si>
  <si>
    <t>359751090247300</t>
  </si>
  <si>
    <t>359751090247326</t>
  </si>
  <si>
    <t>359751090251633</t>
  </si>
  <si>
    <t>359751090247318</t>
  </si>
  <si>
    <t>359751090248290</t>
  </si>
  <si>
    <t>359751090248126</t>
  </si>
  <si>
    <t>359751090247334</t>
  </si>
  <si>
    <t>359751090247276</t>
  </si>
  <si>
    <t>359751090248159</t>
  </si>
  <si>
    <t>359751090251591</t>
  </si>
  <si>
    <t>359751090247177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</si>
</sst>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20" fontId="9" fillId="0" borderId="0" xfId="0" applyNumberFormat="1" applyFont="1"/>
    <xf numFmtId="20" fontId="9" fillId="0" borderId="1" xfId="0" applyNumberFormat="1" applyFont="1" applyBorder="1" applyAlignment="1">
      <alignment horizontal="center"/>
    </xf>
    <xf numFmtId="20" fontId="9" fillId="0" borderId="1" xfId="0" applyNumberFormat="1" applyFont="1" applyBorder="1"/>
    <xf numFmtId="20" fontId="0" fillId="0" borderId="0" xfId="0" applyNumberFormat="1"/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5"/>
  <sheetViews>
    <sheetView tabSelected="1" zoomScale="99" zoomScaleNormal="99" workbookViewId="0">
      <selection activeCell="T18" sqref="T18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72</v>
      </c>
      <c r="B9" s="27">
        <v>359751090251542</v>
      </c>
      <c r="C9" s="9" t="s">
        <v>35</v>
      </c>
      <c r="D9" s="17">
        <v>2</v>
      </c>
      <c r="E9" s="17">
        <v>1</v>
      </c>
      <c r="F9" s="29">
        <v>263</v>
      </c>
      <c r="G9" s="27">
        <v>266.10000000000002</v>
      </c>
      <c r="H9" s="31">
        <v>0.45833333333333331</v>
      </c>
      <c r="I9" s="31">
        <v>0.5</v>
      </c>
      <c r="J9" s="31">
        <v>0.51388888888888895</v>
      </c>
      <c r="K9" s="31">
        <v>0.55555555555555558</v>
      </c>
      <c r="L9" s="31">
        <v>0.56944444444444442</v>
      </c>
      <c r="M9" s="31">
        <v>0.61111111111111105</v>
      </c>
      <c r="N9" s="31">
        <v>0.625</v>
      </c>
      <c r="O9" s="31">
        <v>0.66666666666666663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73</v>
      </c>
      <c r="B10" s="28">
        <v>359751090244661</v>
      </c>
      <c r="C10" s="9" t="s">
        <v>35</v>
      </c>
      <c r="D10" s="17">
        <v>2</v>
      </c>
      <c r="E10" s="17">
        <v>1</v>
      </c>
      <c r="F10" s="27">
        <v>266.10000000000002</v>
      </c>
      <c r="G10" s="27">
        <v>269.10000000000002</v>
      </c>
      <c r="H10" s="31">
        <v>0.45833333333333331</v>
      </c>
      <c r="I10" s="31">
        <v>0.5</v>
      </c>
      <c r="J10" s="31">
        <v>0.51388888888888895</v>
      </c>
      <c r="K10" s="31">
        <v>0.55555555555555558</v>
      </c>
      <c r="L10" s="31">
        <v>0.56944444444444442</v>
      </c>
      <c r="M10" s="31">
        <v>0.61111111111111105</v>
      </c>
      <c r="N10" s="31">
        <v>0.625</v>
      </c>
      <c r="O10" s="31">
        <v>0.66666666666666663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74</v>
      </c>
      <c r="B11" s="28">
        <v>359751090243721</v>
      </c>
      <c r="C11" s="9" t="s">
        <v>35</v>
      </c>
      <c r="D11" s="17">
        <v>2</v>
      </c>
      <c r="E11" s="17">
        <v>1</v>
      </c>
      <c r="F11" s="27">
        <v>269.10000000000002</v>
      </c>
      <c r="G11" s="27">
        <v>272.2</v>
      </c>
      <c r="H11" s="31">
        <v>0.45833333333333331</v>
      </c>
      <c r="I11" s="31">
        <v>0.5</v>
      </c>
      <c r="J11" s="31">
        <v>0.51388888888888895</v>
      </c>
      <c r="K11" s="31">
        <v>0.55555555555555558</v>
      </c>
      <c r="L11" s="31">
        <v>0.56944444444444442</v>
      </c>
      <c r="M11" s="31">
        <v>0.61111111111111105</v>
      </c>
      <c r="N11" s="31">
        <v>0.625</v>
      </c>
      <c r="O11" s="31">
        <v>0.66666666666666663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75</v>
      </c>
      <c r="B12" s="28">
        <v>359751090249413</v>
      </c>
      <c r="C12" s="9" t="s">
        <v>35</v>
      </c>
      <c r="D12" s="17">
        <v>2</v>
      </c>
      <c r="E12" s="17">
        <v>1</v>
      </c>
      <c r="F12" s="27">
        <v>272.2</v>
      </c>
      <c r="G12" s="27">
        <v>275.3</v>
      </c>
      <c r="H12" s="31">
        <v>0.45833333333333331</v>
      </c>
      <c r="I12" s="31">
        <v>0.5</v>
      </c>
      <c r="J12" s="31">
        <v>0.51388888888888895</v>
      </c>
      <c r="K12" s="31">
        <v>0.55555555555555558</v>
      </c>
      <c r="L12" s="31">
        <v>0.56944444444444442</v>
      </c>
      <c r="M12" s="31">
        <v>0.61111111111111105</v>
      </c>
      <c r="N12" s="31">
        <v>0.625</v>
      </c>
      <c r="O12" s="31">
        <v>0.66666666666666663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9" t="s">
        <v>76</v>
      </c>
      <c r="B13" s="28">
        <v>359751090247797</v>
      </c>
      <c r="C13" s="9" t="s">
        <v>35</v>
      </c>
      <c r="D13" s="17">
        <v>2</v>
      </c>
      <c r="E13" s="17">
        <v>1</v>
      </c>
      <c r="F13" s="27">
        <v>275.3</v>
      </c>
      <c r="G13" s="27">
        <v>278.39999999999998</v>
      </c>
      <c r="H13" s="31">
        <v>0.45833333333333331</v>
      </c>
      <c r="I13" s="31">
        <v>0.5</v>
      </c>
      <c r="J13" s="31">
        <v>0.51388888888888895</v>
      </c>
      <c r="K13" s="31">
        <v>0.55555555555555558</v>
      </c>
      <c r="L13" s="31">
        <v>0.56944444444444442</v>
      </c>
      <c r="M13" s="31">
        <v>0.61111111111111105</v>
      </c>
      <c r="N13" s="31">
        <v>0.625</v>
      </c>
      <c r="O13" s="31">
        <v>0.66666666666666663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9" t="s">
        <v>77</v>
      </c>
      <c r="B14" s="28">
        <v>359751090251385</v>
      </c>
      <c r="C14" s="9" t="s">
        <v>35</v>
      </c>
      <c r="D14" s="17">
        <v>2</v>
      </c>
      <c r="E14" s="17">
        <v>1</v>
      </c>
      <c r="F14" s="27">
        <v>278.39999999999998</v>
      </c>
      <c r="G14" s="27">
        <v>281.39999999999998</v>
      </c>
      <c r="H14" s="31">
        <v>0.45833333333333331</v>
      </c>
      <c r="I14" s="31">
        <v>0.5</v>
      </c>
      <c r="J14" s="31">
        <v>0.51388888888888895</v>
      </c>
      <c r="K14" s="31">
        <v>0.55555555555555558</v>
      </c>
      <c r="L14" s="31">
        <v>0.56944444444444442</v>
      </c>
      <c r="M14" s="31">
        <v>0.61111111111111105</v>
      </c>
      <c r="N14" s="31">
        <v>0.625</v>
      </c>
      <c r="O14" s="31">
        <v>0.66666666666666663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9" t="s">
        <v>78</v>
      </c>
      <c r="B15" s="28">
        <v>359751090243580</v>
      </c>
      <c r="C15" s="9" t="s">
        <v>35</v>
      </c>
      <c r="D15" s="17">
        <v>2</v>
      </c>
      <c r="E15" s="17">
        <v>1</v>
      </c>
      <c r="F15" s="27">
        <v>281.39999999999998</v>
      </c>
      <c r="G15" s="27">
        <v>284.5</v>
      </c>
      <c r="H15" s="31">
        <v>0.45833333333333331</v>
      </c>
      <c r="I15" s="31">
        <v>0.5</v>
      </c>
      <c r="J15" s="31">
        <v>0.51388888888888895</v>
      </c>
      <c r="K15" s="31">
        <v>0.55555555555555558</v>
      </c>
      <c r="L15" s="31">
        <v>0.56944444444444442</v>
      </c>
      <c r="M15" s="31">
        <v>0.61111111111111105</v>
      </c>
      <c r="N15" s="31">
        <v>0.625</v>
      </c>
      <c r="O15" s="31">
        <v>0.66666666666666663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9" t="s">
        <v>79</v>
      </c>
      <c r="B16" s="28">
        <v>359751090251229</v>
      </c>
      <c r="C16" s="9" t="s">
        <v>35</v>
      </c>
      <c r="D16" s="17">
        <v>2</v>
      </c>
      <c r="E16" s="17">
        <v>1</v>
      </c>
      <c r="F16" s="27">
        <v>284.5</v>
      </c>
      <c r="G16" s="27">
        <v>287.60000000000002</v>
      </c>
      <c r="H16" s="31">
        <v>0.45833333333333331</v>
      </c>
      <c r="I16" s="31">
        <v>0.5</v>
      </c>
      <c r="J16" s="31">
        <v>0.51388888888888895</v>
      </c>
      <c r="K16" s="31">
        <v>0.55555555555555558</v>
      </c>
      <c r="L16" s="31">
        <v>0.56944444444444442</v>
      </c>
      <c r="M16" s="31">
        <v>0.61111111111111105</v>
      </c>
      <c r="N16" s="31">
        <v>0.625</v>
      </c>
      <c r="O16" s="31">
        <v>0.66666666666666663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9" t="s">
        <v>80</v>
      </c>
      <c r="B17" s="28">
        <v>359751090243747</v>
      </c>
      <c r="C17" s="9" t="s">
        <v>35</v>
      </c>
      <c r="D17" s="17">
        <v>2</v>
      </c>
      <c r="E17" s="17">
        <v>1</v>
      </c>
      <c r="F17" s="27">
        <v>287.60000000000002</v>
      </c>
      <c r="G17" s="27">
        <v>290.60000000000002</v>
      </c>
      <c r="H17" s="31">
        <v>0.45833333333333331</v>
      </c>
      <c r="I17" s="31">
        <v>0.5</v>
      </c>
      <c r="J17" s="31">
        <v>0.51388888888888895</v>
      </c>
      <c r="K17" s="31">
        <v>0.55555555555555558</v>
      </c>
      <c r="L17" s="31">
        <v>0.56944444444444442</v>
      </c>
      <c r="M17" s="31">
        <v>0.61111111111111105</v>
      </c>
      <c r="N17" s="31">
        <v>0.625</v>
      </c>
      <c r="O17" s="31">
        <v>0.66666666666666663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9" t="s">
        <v>81</v>
      </c>
      <c r="B18" s="28">
        <v>359751090250007</v>
      </c>
      <c r="C18" s="9" t="s">
        <v>35</v>
      </c>
      <c r="D18" s="17">
        <v>2</v>
      </c>
      <c r="E18" s="17">
        <v>1</v>
      </c>
      <c r="F18" s="27">
        <v>290.60000000000002</v>
      </c>
      <c r="G18" s="27">
        <v>293.60000000000002</v>
      </c>
      <c r="H18" s="31">
        <v>0.45833333333333331</v>
      </c>
      <c r="I18" s="31">
        <v>0.5</v>
      </c>
      <c r="J18" s="31">
        <v>0.51388888888888895</v>
      </c>
      <c r="K18" s="31">
        <v>0.55555555555555558</v>
      </c>
      <c r="L18" s="31">
        <v>0.56944444444444442</v>
      </c>
      <c r="M18" s="31">
        <v>0.61111111111111105</v>
      </c>
      <c r="N18" s="31">
        <v>0.625</v>
      </c>
      <c r="O18" s="31">
        <v>0.66666666666666663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9" t="s">
        <v>82</v>
      </c>
      <c r="B19" s="28">
        <v>359751090248050</v>
      </c>
      <c r="C19" s="9" t="s">
        <v>35</v>
      </c>
      <c r="D19" s="17">
        <v>2</v>
      </c>
      <c r="E19" s="17">
        <v>1</v>
      </c>
      <c r="F19" s="27">
        <v>293.60000000000002</v>
      </c>
      <c r="G19" s="27">
        <v>296.60000000000002</v>
      </c>
      <c r="H19" s="31">
        <v>0.45833333333333331</v>
      </c>
      <c r="I19" s="31">
        <v>0.5</v>
      </c>
      <c r="J19" s="31">
        <v>0.51388888888888895</v>
      </c>
      <c r="K19" s="31">
        <v>0.55555555555555558</v>
      </c>
      <c r="L19" s="31">
        <v>0.56944444444444442</v>
      </c>
      <c r="M19" s="31">
        <v>0.61111111111111105</v>
      </c>
      <c r="N19" s="31">
        <v>0.625</v>
      </c>
      <c r="O19" s="31">
        <v>0.66666666666666663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9" t="s">
        <v>83</v>
      </c>
      <c r="B20" s="28">
        <v>359751090249082</v>
      </c>
      <c r="C20" s="9" t="s">
        <v>35</v>
      </c>
      <c r="D20" s="17">
        <v>2</v>
      </c>
      <c r="E20" s="17">
        <v>1</v>
      </c>
      <c r="F20" s="30">
        <v>296.60000000000002</v>
      </c>
      <c r="G20" s="30">
        <v>299.60000000000002</v>
      </c>
      <c r="H20" s="31">
        <v>0.45833333333333331</v>
      </c>
      <c r="I20" s="31">
        <v>0.5</v>
      </c>
      <c r="J20" s="31">
        <v>0.51388888888888895</v>
      </c>
      <c r="K20" s="31">
        <v>0.55555555555555558</v>
      </c>
      <c r="L20" s="31">
        <v>0.56944444444444442</v>
      </c>
      <c r="M20" s="31">
        <v>0.61111111111111105</v>
      </c>
      <c r="N20" s="31">
        <v>0.625</v>
      </c>
      <c r="O20" s="31">
        <v>0.66666666666666663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9" t="s">
        <v>37</v>
      </c>
      <c r="B21" t="s">
        <v>84</v>
      </c>
      <c r="C21" s="9" t="s">
        <v>35</v>
      </c>
      <c r="D21" s="17">
        <v>2</v>
      </c>
      <c r="E21" s="17">
        <v>1</v>
      </c>
      <c r="F21" s="29">
        <v>132</v>
      </c>
      <c r="G21" s="27">
        <v>134</v>
      </c>
      <c r="H21" s="32">
        <v>0.45833333333333331</v>
      </c>
      <c r="I21" s="32">
        <v>0.4861111111111111</v>
      </c>
      <c r="J21" s="32">
        <v>0.49444444444444446</v>
      </c>
      <c r="K21" s="32">
        <v>0.52222222222222225</v>
      </c>
      <c r="L21" s="33">
        <v>0.56666666666666665</v>
      </c>
      <c r="M21" s="33">
        <v>0.59444444444444444</v>
      </c>
      <c r="N21" s="34">
        <v>0.60277777777777775</v>
      </c>
      <c r="O21" s="34">
        <v>0.63055555555555554</v>
      </c>
      <c r="P21" s="34">
        <v>0.63888888888888895</v>
      </c>
      <c r="Q21" s="34">
        <v>0.66666666666666663</v>
      </c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9" t="s">
        <v>38</v>
      </c>
      <c r="B22" t="s">
        <v>85</v>
      </c>
      <c r="C22" s="9" t="s">
        <v>35</v>
      </c>
      <c r="D22" s="17">
        <v>2</v>
      </c>
      <c r="E22" s="17">
        <v>1</v>
      </c>
      <c r="F22" s="27">
        <v>136</v>
      </c>
      <c r="G22" s="27">
        <v>134</v>
      </c>
      <c r="H22" s="32">
        <v>0.45833333333333331</v>
      </c>
      <c r="I22" s="32">
        <v>0.4861111111111111</v>
      </c>
      <c r="J22" s="32">
        <v>0.49444444444444446</v>
      </c>
      <c r="K22" s="32">
        <v>0.52222222222222225</v>
      </c>
      <c r="L22" s="33">
        <v>0.56666666666666665</v>
      </c>
      <c r="M22" s="33">
        <v>0.59444444444444444</v>
      </c>
      <c r="N22" s="34">
        <v>0.60277777777777775</v>
      </c>
      <c r="O22" s="34">
        <v>0.63055555555555554</v>
      </c>
      <c r="P22" s="34">
        <v>0.63888888888888895</v>
      </c>
      <c r="Q22" s="34">
        <v>0.66666666666666663</v>
      </c>
    </row>
    <row r="23" spans="1:39" x14ac:dyDescent="0.25">
      <c r="A23" s="29" t="s">
        <v>39</v>
      </c>
      <c r="B23" t="s">
        <v>86</v>
      </c>
      <c r="C23" s="9" t="s">
        <v>35</v>
      </c>
      <c r="D23" s="17">
        <v>2</v>
      </c>
      <c r="E23" s="17">
        <v>1</v>
      </c>
      <c r="F23" s="27">
        <v>136</v>
      </c>
      <c r="G23" s="27">
        <v>138</v>
      </c>
      <c r="H23" s="32">
        <v>0.45833333333333331</v>
      </c>
      <c r="I23" s="32">
        <v>0.4861111111111111</v>
      </c>
      <c r="J23" s="32">
        <v>0.49444444444444446</v>
      </c>
      <c r="K23" s="32">
        <v>0.52222222222222225</v>
      </c>
      <c r="L23" s="33">
        <v>0.56666666666666665</v>
      </c>
      <c r="M23" s="33">
        <v>0.59444444444444444</v>
      </c>
      <c r="N23" s="34">
        <v>0.60277777777777775</v>
      </c>
      <c r="O23" s="34">
        <v>0.63055555555555554</v>
      </c>
      <c r="P23" s="34">
        <v>0.63888888888888895</v>
      </c>
      <c r="Q23" s="34">
        <v>0.66666666666666663</v>
      </c>
    </row>
    <row r="24" spans="1:39" x14ac:dyDescent="0.25">
      <c r="A24" s="29" t="s">
        <v>40</v>
      </c>
      <c r="B24" t="s">
        <v>87</v>
      </c>
      <c r="C24" s="9" t="s">
        <v>35</v>
      </c>
      <c r="D24" s="17">
        <v>2</v>
      </c>
      <c r="E24" s="17">
        <v>1</v>
      </c>
      <c r="F24" s="27">
        <v>139</v>
      </c>
      <c r="G24" s="27">
        <v>141</v>
      </c>
      <c r="H24" s="32">
        <v>0.45833333333333331</v>
      </c>
      <c r="I24" s="32">
        <v>0.4861111111111111</v>
      </c>
      <c r="J24" s="32">
        <v>0.49444444444444446</v>
      </c>
      <c r="K24" s="32">
        <v>0.52222222222222225</v>
      </c>
      <c r="L24" s="33">
        <v>0.56666666666666665</v>
      </c>
      <c r="M24" s="33">
        <v>0.59444444444444444</v>
      </c>
      <c r="N24" s="34">
        <v>0.60277777777777775</v>
      </c>
      <c r="O24" s="34">
        <v>0.63055555555555554</v>
      </c>
      <c r="P24" s="34">
        <v>0.63888888888888895</v>
      </c>
      <c r="Q24" s="34">
        <v>0.66666666666666663</v>
      </c>
    </row>
    <row r="25" spans="1:39" x14ac:dyDescent="0.25">
      <c r="A25" s="29" t="s">
        <v>41</v>
      </c>
      <c r="B25" t="s">
        <v>88</v>
      </c>
      <c r="C25" s="9" t="s">
        <v>35</v>
      </c>
      <c r="D25" s="17">
        <v>2</v>
      </c>
      <c r="E25" s="17">
        <v>1</v>
      </c>
      <c r="F25" s="27">
        <v>143</v>
      </c>
      <c r="G25" s="27">
        <v>141</v>
      </c>
      <c r="H25" s="32">
        <v>0.45833333333333331</v>
      </c>
      <c r="I25" s="32">
        <v>0.4861111111111111</v>
      </c>
      <c r="J25" s="32">
        <v>0.49444444444444446</v>
      </c>
      <c r="K25" s="32">
        <v>0.52222222222222225</v>
      </c>
      <c r="L25" s="33">
        <v>0.56666666666666665</v>
      </c>
      <c r="M25" s="33">
        <v>0.59444444444444444</v>
      </c>
      <c r="N25" s="34">
        <v>0.60277777777777775</v>
      </c>
      <c r="O25" s="34">
        <v>0.63055555555555554</v>
      </c>
      <c r="P25" s="34">
        <v>0.63888888888888895</v>
      </c>
      <c r="Q25" s="34">
        <v>0.66666666666666663</v>
      </c>
    </row>
    <row r="26" spans="1:39" x14ac:dyDescent="0.25">
      <c r="A26" s="29" t="s">
        <v>42</v>
      </c>
      <c r="B26" t="s">
        <v>89</v>
      </c>
      <c r="C26" s="9" t="s">
        <v>35</v>
      </c>
      <c r="D26" s="17">
        <v>2</v>
      </c>
      <c r="E26" s="17">
        <v>1</v>
      </c>
      <c r="F26" s="27">
        <v>143</v>
      </c>
      <c r="G26" s="27">
        <v>145</v>
      </c>
      <c r="H26" s="32">
        <v>0.45833333333333331</v>
      </c>
      <c r="I26" s="32">
        <v>0.4861111111111111</v>
      </c>
      <c r="J26" s="32">
        <v>0.49444444444444446</v>
      </c>
      <c r="K26" s="32">
        <v>0.52222222222222225</v>
      </c>
      <c r="L26" s="33">
        <v>0.56666666666666665</v>
      </c>
      <c r="M26" s="33">
        <v>0.59444444444444444</v>
      </c>
      <c r="N26" s="34">
        <v>0.60277777777777775</v>
      </c>
      <c r="O26" s="34">
        <v>0.63055555555555554</v>
      </c>
      <c r="P26" s="34">
        <v>0.63888888888888895</v>
      </c>
      <c r="Q26" s="34">
        <v>0.66666666666666663</v>
      </c>
    </row>
    <row r="27" spans="1:39" x14ac:dyDescent="0.25">
      <c r="A27" s="29" t="s">
        <v>43</v>
      </c>
      <c r="B27" t="s">
        <v>90</v>
      </c>
      <c r="C27" s="9" t="s">
        <v>35</v>
      </c>
      <c r="D27" s="17">
        <v>2</v>
      </c>
      <c r="E27" s="17">
        <v>1</v>
      </c>
      <c r="F27" s="27">
        <v>147</v>
      </c>
      <c r="G27" s="27">
        <v>145</v>
      </c>
      <c r="H27" s="32">
        <v>0.45833333333333331</v>
      </c>
      <c r="I27" s="32">
        <v>0.4861111111111111</v>
      </c>
      <c r="J27" s="32">
        <v>0.49444444444444446</v>
      </c>
      <c r="K27" s="32">
        <v>0.52222222222222225</v>
      </c>
      <c r="L27" s="33">
        <v>0.56666666666666665</v>
      </c>
      <c r="M27" s="33">
        <v>0.59444444444444444</v>
      </c>
      <c r="N27" s="34">
        <v>0.60277777777777775</v>
      </c>
      <c r="O27" s="34">
        <v>0.63055555555555554</v>
      </c>
      <c r="P27" s="34">
        <v>0.63888888888888895</v>
      </c>
      <c r="Q27" s="34">
        <v>0.66666666666666663</v>
      </c>
    </row>
    <row r="28" spans="1:39" x14ac:dyDescent="0.25">
      <c r="A28" s="29" t="s">
        <v>44</v>
      </c>
      <c r="B28" t="s">
        <v>91</v>
      </c>
      <c r="C28" s="9" t="s">
        <v>35</v>
      </c>
      <c r="D28" s="17">
        <v>2</v>
      </c>
      <c r="E28" s="17">
        <v>1</v>
      </c>
      <c r="F28" s="27">
        <v>147</v>
      </c>
      <c r="G28" s="27">
        <v>149</v>
      </c>
      <c r="H28" s="32">
        <v>0.45833333333333331</v>
      </c>
      <c r="I28" s="32">
        <v>0.4861111111111111</v>
      </c>
      <c r="J28" s="32">
        <v>0.49444444444444446</v>
      </c>
      <c r="K28" s="32">
        <v>0.52222222222222225</v>
      </c>
      <c r="L28" s="33">
        <v>0.56666666666666665</v>
      </c>
      <c r="M28" s="33">
        <v>0.59444444444444444</v>
      </c>
      <c r="N28" s="34">
        <v>0.60277777777777775</v>
      </c>
      <c r="O28" s="34">
        <v>0.63055555555555554</v>
      </c>
      <c r="P28" s="34">
        <v>0.63888888888888895</v>
      </c>
      <c r="Q28" s="34">
        <v>0.66666666666666663</v>
      </c>
    </row>
    <row r="29" spans="1:39" x14ac:dyDescent="0.25">
      <c r="A29" s="29" t="s">
        <v>45</v>
      </c>
      <c r="B29" t="s">
        <v>92</v>
      </c>
      <c r="C29" s="9" t="s">
        <v>35</v>
      </c>
      <c r="D29" s="17">
        <v>2</v>
      </c>
      <c r="E29" s="17">
        <v>1</v>
      </c>
      <c r="F29" s="27">
        <v>151</v>
      </c>
      <c r="G29" s="27">
        <v>149</v>
      </c>
      <c r="H29" s="32">
        <v>0.45833333333333331</v>
      </c>
      <c r="I29" s="32">
        <v>0.4861111111111111</v>
      </c>
      <c r="J29" s="32">
        <v>0.49444444444444446</v>
      </c>
      <c r="K29" s="32">
        <v>0.52222222222222225</v>
      </c>
      <c r="L29" s="33">
        <v>0.56666666666666665</v>
      </c>
      <c r="M29" s="33">
        <v>0.59444444444444444</v>
      </c>
      <c r="N29" s="34">
        <v>0.60277777777777775</v>
      </c>
      <c r="O29" s="34">
        <v>0.63055555555555554</v>
      </c>
      <c r="P29" s="34">
        <v>0.63888888888888895</v>
      </c>
      <c r="Q29" s="34">
        <v>0.66666666666666663</v>
      </c>
    </row>
    <row r="30" spans="1:39" x14ac:dyDescent="0.25">
      <c r="A30" s="29" t="s">
        <v>46</v>
      </c>
      <c r="B30" t="s">
        <v>93</v>
      </c>
      <c r="C30" s="9" t="s">
        <v>35</v>
      </c>
      <c r="D30" s="17">
        <v>2</v>
      </c>
      <c r="E30" s="17">
        <v>1</v>
      </c>
      <c r="F30" s="27">
        <v>151</v>
      </c>
      <c r="G30" s="27">
        <v>153</v>
      </c>
      <c r="H30" s="32">
        <v>0.45833333333333331</v>
      </c>
      <c r="I30" s="32">
        <v>0.4861111111111111</v>
      </c>
      <c r="J30" s="32">
        <v>0.49444444444444446</v>
      </c>
      <c r="K30" s="32">
        <v>0.52222222222222225</v>
      </c>
      <c r="L30" s="33">
        <v>0.56666666666666665</v>
      </c>
      <c r="M30" s="33">
        <v>0.59444444444444444</v>
      </c>
      <c r="N30" s="34">
        <v>0.60277777777777775</v>
      </c>
      <c r="O30" s="34">
        <v>0.63055555555555554</v>
      </c>
      <c r="P30" s="34">
        <v>0.63888888888888895</v>
      </c>
      <c r="Q30" s="34">
        <v>0.66666666666666663</v>
      </c>
    </row>
    <row r="31" spans="1:39" x14ac:dyDescent="0.25">
      <c r="A31" s="29" t="s">
        <v>47</v>
      </c>
      <c r="B31" t="s">
        <v>94</v>
      </c>
      <c r="C31" s="9" t="s">
        <v>35</v>
      </c>
      <c r="D31" s="17">
        <v>2</v>
      </c>
      <c r="E31" s="17">
        <v>1</v>
      </c>
      <c r="F31" s="27">
        <v>155</v>
      </c>
      <c r="G31" s="27">
        <v>153</v>
      </c>
      <c r="H31" s="32">
        <v>0.45833333333333331</v>
      </c>
      <c r="I31" s="32">
        <v>0.4861111111111111</v>
      </c>
      <c r="J31" s="32">
        <v>0.49444444444444446</v>
      </c>
      <c r="K31" s="32">
        <v>0.52222222222222225</v>
      </c>
      <c r="L31" s="33">
        <v>0.56666666666666665</v>
      </c>
      <c r="M31" s="33">
        <v>0.59444444444444444</v>
      </c>
      <c r="N31" s="34">
        <v>0.60277777777777775</v>
      </c>
      <c r="O31" s="34">
        <v>0.63055555555555554</v>
      </c>
      <c r="P31" s="34">
        <v>0.63888888888888895</v>
      </c>
      <c r="Q31" s="34">
        <v>0.66666666666666663</v>
      </c>
    </row>
    <row r="32" spans="1:39" x14ac:dyDescent="0.25">
      <c r="A32" s="29" t="s">
        <v>48</v>
      </c>
      <c r="B32" t="s">
        <v>95</v>
      </c>
      <c r="C32" s="9" t="s">
        <v>35</v>
      </c>
      <c r="D32" s="17">
        <v>2</v>
      </c>
      <c r="E32" s="17">
        <v>1</v>
      </c>
      <c r="F32" s="30">
        <v>155</v>
      </c>
      <c r="G32" s="30">
        <v>157</v>
      </c>
      <c r="H32" s="32">
        <v>0.45833333333333331</v>
      </c>
      <c r="I32" s="32">
        <v>0.4861111111111111</v>
      </c>
      <c r="J32" s="32">
        <v>0.49444444444444446</v>
      </c>
      <c r="K32" s="32">
        <v>0.52222222222222225</v>
      </c>
      <c r="L32" s="33">
        <v>0.56666666666666665</v>
      </c>
      <c r="M32" s="33">
        <v>0.59444444444444444</v>
      </c>
      <c r="N32" s="34">
        <v>0.60277777777777775</v>
      </c>
      <c r="O32" s="34">
        <v>0.63055555555555554</v>
      </c>
      <c r="P32" s="34">
        <v>0.63888888888888895</v>
      </c>
      <c r="Q32" s="34">
        <v>0.66666666666666663</v>
      </c>
    </row>
    <row r="33" spans="1:17" x14ac:dyDescent="0.25">
      <c r="A33" s="29" t="s">
        <v>49</v>
      </c>
      <c r="B33" t="s">
        <v>96</v>
      </c>
      <c r="C33" s="9" t="s">
        <v>35</v>
      </c>
      <c r="D33" s="17">
        <v>2</v>
      </c>
      <c r="E33" s="17">
        <v>1</v>
      </c>
      <c r="F33" s="35">
        <v>159</v>
      </c>
      <c r="G33" s="35">
        <v>157</v>
      </c>
      <c r="H33" s="32">
        <v>0.45833333333333331</v>
      </c>
      <c r="I33" s="32">
        <v>0.4861111111111111</v>
      </c>
      <c r="J33" s="32">
        <v>0.49444444444444446</v>
      </c>
      <c r="K33" s="32">
        <v>0.52222222222222225</v>
      </c>
      <c r="L33" s="33">
        <v>0.56666666666666665</v>
      </c>
      <c r="M33" s="33">
        <v>0.59444444444444444</v>
      </c>
      <c r="N33" s="34">
        <v>0.60277777777777775</v>
      </c>
      <c r="O33" s="34">
        <v>0.63055555555555554</v>
      </c>
      <c r="P33" s="34">
        <v>0.63888888888888895</v>
      </c>
      <c r="Q33" s="34">
        <v>0.66666666666666663</v>
      </c>
    </row>
    <row r="34" spans="1:17" x14ac:dyDescent="0.25">
      <c r="A34" s="29" t="s">
        <v>50</v>
      </c>
      <c r="B34" t="s">
        <v>97</v>
      </c>
      <c r="C34" s="9" t="s">
        <v>35</v>
      </c>
      <c r="D34" s="17">
        <v>2</v>
      </c>
      <c r="E34" s="17">
        <v>1</v>
      </c>
      <c r="F34" s="35">
        <v>159</v>
      </c>
      <c r="G34" s="35">
        <v>161</v>
      </c>
      <c r="H34" s="32">
        <v>0.45833333333333331</v>
      </c>
      <c r="I34" s="32">
        <v>0.4861111111111111</v>
      </c>
      <c r="J34" s="32">
        <v>0.49444444444444446</v>
      </c>
      <c r="K34" s="32">
        <v>0.52222222222222225</v>
      </c>
      <c r="L34" s="33">
        <v>0.56666666666666665</v>
      </c>
      <c r="M34" s="33">
        <v>0.59444444444444444</v>
      </c>
      <c r="N34" s="34">
        <v>0.60277777777777775</v>
      </c>
      <c r="O34" s="34">
        <v>0.63055555555555554</v>
      </c>
      <c r="P34" s="34">
        <v>0.63888888888888895</v>
      </c>
      <c r="Q34" s="34">
        <v>0.66666666666666663</v>
      </c>
    </row>
    <row r="35" spans="1:17" x14ac:dyDescent="0.25">
      <c r="A35" s="29" t="s">
        <v>51</v>
      </c>
      <c r="B35" t="s">
        <v>98</v>
      </c>
      <c r="C35" s="9" t="s">
        <v>35</v>
      </c>
      <c r="D35" s="17">
        <v>2</v>
      </c>
      <c r="E35" s="17">
        <v>1</v>
      </c>
      <c r="F35" s="35">
        <v>163</v>
      </c>
      <c r="G35" s="35">
        <v>161</v>
      </c>
      <c r="H35" s="32">
        <v>0.45833333333333331</v>
      </c>
      <c r="I35" s="32">
        <v>0.4861111111111111</v>
      </c>
      <c r="J35" s="32">
        <v>0.49444444444444446</v>
      </c>
      <c r="K35" s="32">
        <v>0.52222222222222225</v>
      </c>
      <c r="L35" s="33">
        <v>0.56666666666666665</v>
      </c>
      <c r="M35" s="33">
        <v>0.59444444444444444</v>
      </c>
      <c r="N35" s="34">
        <v>0.60277777777777775</v>
      </c>
      <c r="O35" s="34">
        <v>0.63055555555555554</v>
      </c>
      <c r="P35" s="34">
        <v>0.63888888888888895</v>
      </c>
      <c r="Q35" s="34">
        <v>0.66666666666666663</v>
      </c>
    </row>
    <row r="36" spans="1:17" x14ac:dyDescent="0.25">
      <c r="A36" s="29" t="s">
        <v>52</v>
      </c>
      <c r="B36" t="s">
        <v>99</v>
      </c>
      <c r="C36" s="9" t="s">
        <v>35</v>
      </c>
      <c r="D36" s="17">
        <v>2</v>
      </c>
      <c r="E36" s="17">
        <v>1</v>
      </c>
      <c r="F36" s="35">
        <v>163</v>
      </c>
      <c r="G36" s="35">
        <v>165</v>
      </c>
      <c r="H36" s="32">
        <v>0.45833333333333331</v>
      </c>
      <c r="I36" s="32">
        <v>0.4861111111111111</v>
      </c>
      <c r="J36" s="32">
        <v>0.49444444444444446</v>
      </c>
      <c r="K36" s="32">
        <v>0.52222222222222225</v>
      </c>
      <c r="L36" s="33">
        <v>0.56666666666666665</v>
      </c>
      <c r="M36" s="33">
        <v>0.59444444444444444</v>
      </c>
      <c r="N36" s="34">
        <v>0.60277777777777775</v>
      </c>
      <c r="O36" s="34">
        <v>0.63055555555555554</v>
      </c>
      <c r="P36" s="34">
        <v>0.63888888888888895</v>
      </c>
      <c r="Q36" s="34">
        <v>0.66666666666666663</v>
      </c>
    </row>
    <row r="37" spans="1:17" x14ac:dyDescent="0.25">
      <c r="A37" s="29" t="s">
        <v>53</v>
      </c>
      <c r="B37" t="s">
        <v>100</v>
      </c>
      <c r="C37" s="9" t="s">
        <v>35</v>
      </c>
      <c r="D37" s="17">
        <v>2</v>
      </c>
      <c r="E37" s="17">
        <v>1</v>
      </c>
      <c r="F37" s="35">
        <v>167</v>
      </c>
      <c r="G37" s="35">
        <v>165</v>
      </c>
      <c r="H37" s="32">
        <v>0.45833333333333331</v>
      </c>
      <c r="I37" s="32">
        <v>0.4861111111111111</v>
      </c>
      <c r="J37" s="32">
        <v>0.49444444444444446</v>
      </c>
      <c r="K37" s="32">
        <v>0.52222222222222225</v>
      </c>
      <c r="L37" s="33">
        <v>0.56666666666666665</v>
      </c>
      <c r="M37" s="33">
        <v>0.59444444444444444</v>
      </c>
      <c r="N37" s="34">
        <v>0.60277777777777775</v>
      </c>
      <c r="O37" s="34">
        <v>0.63055555555555554</v>
      </c>
      <c r="P37" s="34">
        <v>0.63888888888888895</v>
      </c>
      <c r="Q37" s="34">
        <v>0.66666666666666663</v>
      </c>
    </row>
    <row r="38" spans="1:17" x14ac:dyDescent="0.25">
      <c r="A38" s="29" t="s">
        <v>54</v>
      </c>
      <c r="B38" t="s">
        <v>101</v>
      </c>
      <c r="C38" s="9" t="s">
        <v>35</v>
      </c>
      <c r="D38" s="17">
        <v>2</v>
      </c>
      <c r="E38" s="17">
        <v>1</v>
      </c>
      <c r="F38" s="35">
        <v>167</v>
      </c>
      <c r="G38" s="35">
        <v>169</v>
      </c>
      <c r="H38" s="32">
        <v>0.45833333333333331</v>
      </c>
      <c r="I38" s="32">
        <v>0.4861111111111111</v>
      </c>
      <c r="J38" s="32">
        <v>0.49444444444444446</v>
      </c>
      <c r="K38" s="32">
        <v>0.52222222222222225</v>
      </c>
      <c r="L38" s="33">
        <v>0.56666666666666665</v>
      </c>
      <c r="M38" s="33">
        <v>0.59444444444444444</v>
      </c>
      <c r="N38" s="34">
        <v>0.60277777777777775</v>
      </c>
      <c r="O38" s="34">
        <v>0.63055555555555554</v>
      </c>
      <c r="P38" s="34">
        <v>0.63888888888888895</v>
      </c>
      <c r="Q38" s="34">
        <v>0.66666666666666663</v>
      </c>
    </row>
    <row r="39" spans="1:17" x14ac:dyDescent="0.25">
      <c r="A39" s="29" t="s">
        <v>55</v>
      </c>
      <c r="B39" t="s">
        <v>102</v>
      </c>
      <c r="C39" s="9" t="s">
        <v>35</v>
      </c>
      <c r="D39" s="17">
        <v>2</v>
      </c>
      <c r="E39" s="17">
        <v>1</v>
      </c>
      <c r="F39" s="35">
        <v>171</v>
      </c>
      <c r="G39" s="35">
        <v>169</v>
      </c>
      <c r="H39" s="32">
        <v>0.45833333333333331</v>
      </c>
      <c r="I39" s="32">
        <v>0.4861111111111111</v>
      </c>
      <c r="J39" s="32">
        <v>0.49444444444444446</v>
      </c>
      <c r="K39" s="32">
        <v>0.52222222222222225</v>
      </c>
      <c r="L39" s="33">
        <v>0.56666666666666665</v>
      </c>
      <c r="M39" s="33">
        <v>0.59444444444444444</v>
      </c>
      <c r="N39" s="34">
        <v>0.60277777777777775</v>
      </c>
      <c r="O39" s="34">
        <v>0.63055555555555554</v>
      </c>
      <c r="P39" s="34">
        <v>0.63888888888888895</v>
      </c>
      <c r="Q39" s="34">
        <v>0.66666666666666663</v>
      </c>
    </row>
    <row r="40" spans="1:17" x14ac:dyDescent="0.25">
      <c r="A40" s="29" t="s">
        <v>56</v>
      </c>
      <c r="B40" t="s">
        <v>103</v>
      </c>
      <c r="C40" s="9" t="s">
        <v>35</v>
      </c>
      <c r="D40" s="17">
        <v>2</v>
      </c>
      <c r="E40" s="17">
        <v>1</v>
      </c>
      <c r="F40" s="35">
        <v>171</v>
      </c>
      <c r="G40" s="35">
        <v>173</v>
      </c>
      <c r="H40" s="32">
        <v>0.45833333333333331</v>
      </c>
      <c r="I40" s="32">
        <v>0.4861111111111111</v>
      </c>
      <c r="J40" s="32">
        <v>0.49444444444444446</v>
      </c>
      <c r="K40" s="32">
        <v>0.52222222222222225</v>
      </c>
      <c r="L40" s="33">
        <v>0.56666666666666665</v>
      </c>
      <c r="M40" s="33">
        <v>0.59444444444444444</v>
      </c>
      <c r="N40" s="34">
        <v>0.60277777777777775</v>
      </c>
      <c r="O40" s="34">
        <v>0.63055555555555554</v>
      </c>
      <c r="P40" s="34">
        <v>0.63888888888888895</v>
      </c>
      <c r="Q40" s="34">
        <v>0.66666666666666663</v>
      </c>
    </row>
    <row r="41" spans="1:17" x14ac:dyDescent="0.25">
      <c r="A41" s="29" t="s">
        <v>57</v>
      </c>
      <c r="B41" t="s">
        <v>104</v>
      </c>
      <c r="C41" s="9" t="s">
        <v>35</v>
      </c>
      <c r="D41" s="17">
        <v>2</v>
      </c>
      <c r="E41" s="17">
        <v>1</v>
      </c>
      <c r="F41" s="35">
        <v>175</v>
      </c>
      <c r="G41" s="35">
        <v>173</v>
      </c>
      <c r="H41" s="32">
        <v>0.45833333333333331</v>
      </c>
      <c r="I41" s="32">
        <v>0.4861111111111111</v>
      </c>
      <c r="J41" s="32">
        <v>0.49444444444444446</v>
      </c>
      <c r="K41" s="32">
        <v>0.52222222222222225</v>
      </c>
      <c r="L41" s="33">
        <v>0.56666666666666665</v>
      </c>
      <c r="M41" s="33">
        <v>0.59444444444444444</v>
      </c>
      <c r="N41" s="34">
        <v>0.60277777777777775</v>
      </c>
      <c r="O41" s="34">
        <v>0.63055555555555554</v>
      </c>
      <c r="P41" s="34">
        <v>0.63888888888888895</v>
      </c>
      <c r="Q41" s="34">
        <v>0.66666666666666663</v>
      </c>
    </row>
    <row r="42" spans="1:17" x14ac:dyDescent="0.25">
      <c r="A42" s="29" t="s">
        <v>58</v>
      </c>
      <c r="B42" t="s">
        <v>105</v>
      </c>
      <c r="C42" s="9" t="s">
        <v>35</v>
      </c>
      <c r="D42" s="17">
        <v>2</v>
      </c>
      <c r="E42" s="17">
        <v>1</v>
      </c>
      <c r="F42" s="35">
        <v>175</v>
      </c>
      <c r="G42" s="35">
        <v>177</v>
      </c>
      <c r="H42" s="32">
        <v>0.45833333333333331</v>
      </c>
      <c r="I42" s="32">
        <v>0.4861111111111111</v>
      </c>
      <c r="J42" s="32">
        <v>0.49444444444444446</v>
      </c>
      <c r="K42" s="32">
        <v>0.52222222222222225</v>
      </c>
      <c r="L42" s="33">
        <v>0.56666666666666665</v>
      </c>
      <c r="M42" s="33">
        <v>0.59444444444444444</v>
      </c>
      <c r="N42" s="34">
        <v>0.60277777777777775</v>
      </c>
      <c r="O42" s="34">
        <v>0.63055555555555554</v>
      </c>
      <c r="P42" s="34">
        <v>0.63888888888888895</v>
      </c>
      <c r="Q42" s="34">
        <v>0.66666666666666663</v>
      </c>
    </row>
    <row r="43" spans="1:17" x14ac:dyDescent="0.25">
      <c r="A43" s="29" t="s">
        <v>59</v>
      </c>
      <c r="B43" t="s">
        <v>106</v>
      </c>
      <c r="C43" s="9" t="s">
        <v>35</v>
      </c>
      <c r="D43" s="17">
        <v>2</v>
      </c>
      <c r="E43" s="17">
        <v>1</v>
      </c>
      <c r="F43" s="35">
        <v>179</v>
      </c>
      <c r="G43" s="35">
        <v>177</v>
      </c>
      <c r="H43" s="32">
        <v>0.45833333333333331</v>
      </c>
      <c r="I43" s="32">
        <v>0.4861111111111111</v>
      </c>
      <c r="J43" s="32">
        <v>0.49444444444444446</v>
      </c>
      <c r="K43" s="32">
        <v>0.52222222222222225</v>
      </c>
      <c r="L43" s="33">
        <v>0.56666666666666665</v>
      </c>
      <c r="M43" s="33">
        <v>0.59444444444444444</v>
      </c>
      <c r="N43" s="34">
        <v>0.60277777777777775</v>
      </c>
      <c r="O43" s="34">
        <v>0.63055555555555554</v>
      </c>
      <c r="P43" s="34">
        <v>0.63888888888888895</v>
      </c>
      <c r="Q43" s="34">
        <v>0.66666666666666663</v>
      </c>
    </row>
    <row r="44" spans="1:17" x14ac:dyDescent="0.25">
      <c r="A44" s="29" t="s">
        <v>60</v>
      </c>
      <c r="B44" t="s">
        <v>107</v>
      </c>
      <c r="C44" s="9" t="s">
        <v>35</v>
      </c>
      <c r="D44" s="17">
        <v>2</v>
      </c>
      <c r="E44" s="17">
        <v>1</v>
      </c>
      <c r="F44" s="35">
        <v>179</v>
      </c>
      <c r="G44" s="35">
        <v>181</v>
      </c>
      <c r="H44" s="32">
        <v>0.45833333333333331</v>
      </c>
      <c r="I44" s="32">
        <v>0.4861111111111111</v>
      </c>
      <c r="J44" s="32">
        <v>0.49444444444444446</v>
      </c>
      <c r="K44" s="32">
        <v>0.52222222222222225</v>
      </c>
      <c r="L44" s="33">
        <v>0.56666666666666665</v>
      </c>
      <c r="M44" s="33">
        <v>0.59444444444444444</v>
      </c>
      <c r="N44" s="34">
        <v>0.60277777777777775</v>
      </c>
      <c r="O44" s="34">
        <v>0.63055555555555554</v>
      </c>
      <c r="P44" s="34">
        <v>0.63888888888888895</v>
      </c>
      <c r="Q44" s="34">
        <v>0.66666666666666663</v>
      </c>
    </row>
    <row r="45" spans="1:17" x14ac:dyDescent="0.25">
      <c r="A45" s="29" t="s">
        <v>61</v>
      </c>
      <c r="B45" t="s">
        <v>108</v>
      </c>
      <c r="C45" s="9" t="s">
        <v>35</v>
      </c>
      <c r="D45" s="17">
        <v>2</v>
      </c>
      <c r="E45" s="17">
        <v>1</v>
      </c>
      <c r="F45" s="35">
        <v>183</v>
      </c>
      <c r="G45" s="35">
        <v>181</v>
      </c>
      <c r="H45" s="32">
        <v>0.45833333333333331</v>
      </c>
      <c r="I45" s="32">
        <v>0.4861111111111111</v>
      </c>
      <c r="J45" s="32">
        <v>0.49444444444444446</v>
      </c>
      <c r="K45" s="32">
        <v>0.52222222222222225</v>
      </c>
      <c r="L45" s="33">
        <v>0.56666666666666665</v>
      </c>
      <c r="M45" s="33">
        <v>0.59444444444444444</v>
      </c>
      <c r="N45" s="34">
        <v>0.60277777777777775</v>
      </c>
      <c r="O45" s="34">
        <v>0.63055555555555554</v>
      </c>
      <c r="P45" s="34">
        <v>0.63888888888888895</v>
      </c>
      <c r="Q45" s="34">
        <v>0.66666666666666663</v>
      </c>
    </row>
    <row r="46" spans="1:17" x14ac:dyDescent="0.25">
      <c r="A46" s="29" t="s">
        <v>62</v>
      </c>
      <c r="B46" t="s">
        <v>109</v>
      </c>
      <c r="C46" s="9" t="s">
        <v>35</v>
      </c>
      <c r="D46" s="17">
        <v>2</v>
      </c>
      <c r="E46" s="17">
        <v>1</v>
      </c>
      <c r="F46" s="35">
        <v>183</v>
      </c>
      <c r="G46" s="35">
        <v>185</v>
      </c>
      <c r="H46" s="32">
        <v>0.45833333333333331</v>
      </c>
      <c r="I46" s="32">
        <v>0.4861111111111111</v>
      </c>
      <c r="J46" s="32">
        <v>0.49444444444444446</v>
      </c>
      <c r="K46" s="32">
        <v>0.52222222222222225</v>
      </c>
      <c r="L46" s="33">
        <v>0.56666666666666665</v>
      </c>
      <c r="M46" s="33">
        <v>0.59444444444444444</v>
      </c>
      <c r="N46" s="34">
        <v>0.60277777777777775</v>
      </c>
      <c r="O46" s="34">
        <v>0.63055555555555554</v>
      </c>
      <c r="P46" s="34">
        <v>0.63888888888888895</v>
      </c>
      <c r="Q46" s="34">
        <v>0.66666666666666663</v>
      </c>
    </row>
    <row r="47" spans="1:17" x14ac:dyDescent="0.25">
      <c r="A47" s="29" t="s">
        <v>63</v>
      </c>
      <c r="B47" t="s">
        <v>110</v>
      </c>
      <c r="C47" s="9" t="s">
        <v>35</v>
      </c>
      <c r="D47" s="17">
        <v>2</v>
      </c>
      <c r="E47" s="17">
        <v>1</v>
      </c>
      <c r="F47" s="35">
        <v>187</v>
      </c>
      <c r="G47" s="35">
        <v>185</v>
      </c>
      <c r="H47" s="32">
        <v>0.45833333333333331</v>
      </c>
      <c r="I47" s="32">
        <v>0.4861111111111111</v>
      </c>
      <c r="J47" s="32">
        <v>0.49444444444444446</v>
      </c>
      <c r="K47" s="32">
        <v>0.52222222222222225</v>
      </c>
      <c r="L47" s="33">
        <v>0.56666666666666665</v>
      </c>
      <c r="M47" s="33">
        <v>0.59444444444444444</v>
      </c>
      <c r="N47" s="34">
        <v>0.60277777777777775</v>
      </c>
      <c r="O47" s="34">
        <v>0.63055555555555554</v>
      </c>
      <c r="P47" s="34">
        <v>0.63888888888888895</v>
      </c>
      <c r="Q47" s="34">
        <v>0.66666666666666663</v>
      </c>
    </row>
    <row r="48" spans="1:17" x14ac:dyDescent="0.25">
      <c r="A48" s="29" t="s">
        <v>64</v>
      </c>
      <c r="B48" t="s">
        <v>111</v>
      </c>
      <c r="C48" s="9" t="s">
        <v>35</v>
      </c>
      <c r="D48" s="17">
        <v>2</v>
      </c>
      <c r="E48" s="17">
        <v>1</v>
      </c>
      <c r="F48" s="35">
        <v>187</v>
      </c>
      <c r="G48" s="35">
        <v>189</v>
      </c>
      <c r="H48" s="32">
        <v>0.45833333333333331</v>
      </c>
      <c r="I48" s="32">
        <v>0.4861111111111111</v>
      </c>
      <c r="J48" s="32">
        <v>0.49444444444444446</v>
      </c>
      <c r="K48" s="32">
        <v>0.52222222222222225</v>
      </c>
      <c r="L48" s="33">
        <v>0.56666666666666665</v>
      </c>
      <c r="M48" s="33">
        <v>0.59444444444444444</v>
      </c>
      <c r="N48" s="34">
        <v>0.60277777777777775</v>
      </c>
      <c r="O48" s="34">
        <v>0.63055555555555554</v>
      </c>
      <c r="P48" s="34">
        <v>0.63888888888888895</v>
      </c>
      <c r="Q48" s="34">
        <v>0.66666666666666663</v>
      </c>
    </row>
    <row r="49" spans="1:17" x14ac:dyDescent="0.25">
      <c r="A49" s="29" t="s">
        <v>65</v>
      </c>
      <c r="B49" t="s">
        <v>112</v>
      </c>
      <c r="C49" s="9" t="s">
        <v>35</v>
      </c>
      <c r="D49" s="17">
        <v>2</v>
      </c>
      <c r="E49" s="17">
        <v>1</v>
      </c>
      <c r="F49" s="35">
        <v>191</v>
      </c>
      <c r="G49" s="35">
        <v>189</v>
      </c>
      <c r="H49" s="32">
        <v>0.45833333333333331</v>
      </c>
      <c r="I49" s="32">
        <v>0.4861111111111111</v>
      </c>
      <c r="J49" s="32">
        <v>0.49444444444444446</v>
      </c>
      <c r="K49" s="32">
        <v>0.52222222222222225</v>
      </c>
      <c r="L49" s="33">
        <v>0.56666666666666665</v>
      </c>
      <c r="M49" s="33">
        <v>0.59444444444444444</v>
      </c>
      <c r="N49" s="34">
        <v>0.60277777777777775</v>
      </c>
      <c r="O49" s="34">
        <v>0.63055555555555554</v>
      </c>
      <c r="P49" s="34">
        <v>0.63888888888888895</v>
      </c>
      <c r="Q49" s="34">
        <v>0.66666666666666663</v>
      </c>
    </row>
    <row r="50" spans="1:17" x14ac:dyDescent="0.25">
      <c r="A50" s="29" t="s">
        <v>66</v>
      </c>
      <c r="B50" t="s">
        <v>113</v>
      </c>
      <c r="C50" s="9" t="s">
        <v>35</v>
      </c>
      <c r="D50" s="17">
        <v>2</v>
      </c>
      <c r="E50" s="17">
        <v>1</v>
      </c>
      <c r="F50" s="35">
        <v>191</v>
      </c>
      <c r="G50" s="35">
        <v>193</v>
      </c>
      <c r="H50" s="32">
        <v>0.45833333333333331</v>
      </c>
      <c r="I50" s="32">
        <v>0.4861111111111111</v>
      </c>
      <c r="J50" s="32">
        <v>0.49444444444444446</v>
      </c>
      <c r="K50" s="32">
        <v>0.52222222222222225</v>
      </c>
      <c r="L50" s="33">
        <v>0.56666666666666665</v>
      </c>
      <c r="M50" s="33">
        <v>0.59444444444444444</v>
      </c>
      <c r="N50" s="34">
        <v>0.60277777777777775</v>
      </c>
      <c r="O50" s="34">
        <v>0.63055555555555554</v>
      </c>
      <c r="P50" s="34">
        <v>0.63888888888888895</v>
      </c>
      <c r="Q50" s="34">
        <v>0.66666666666666663</v>
      </c>
    </row>
    <row r="51" spans="1:17" x14ac:dyDescent="0.25">
      <c r="A51" s="29" t="s">
        <v>67</v>
      </c>
      <c r="B51" t="s">
        <v>114</v>
      </c>
      <c r="C51" s="9" t="s">
        <v>35</v>
      </c>
      <c r="D51" s="17">
        <v>2</v>
      </c>
      <c r="E51" s="17">
        <v>1</v>
      </c>
      <c r="F51" s="35">
        <v>195</v>
      </c>
      <c r="G51" s="35">
        <v>193</v>
      </c>
      <c r="H51" s="32">
        <v>0.45833333333333331</v>
      </c>
      <c r="I51" s="32">
        <v>0.4861111111111111</v>
      </c>
      <c r="J51" s="32">
        <v>0.49444444444444446</v>
      </c>
      <c r="K51" s="32">
        <v>0.52222222222222225</v>
      </c>
      <c r="L51" s="33">
        <v>0.56666666666666665</v>
      </c>
      <c r="M51" s="33">
        <v>0.59444444444444444</v>
      </c>
      <c r="N51" s="34">
        <v>0.60277777777777775</v>
      </c>
      <c r="O51" s="34">
        <v>0.63055555555555554</v>
      </c>
      <c r="P51" s="34">
        <v>0.63888888888888895</v>
      </c>
      <c r="Q51" s="34">
        <v>0.66666666666666663</v>
      </c>
    </row>
    <row r="52" spans="1:17" x14ac:dyDescent="0.25">
      <c r="A52" s="29" t="s">
        <v>68</v>
      </c>
      <c r="B52" t="s">
        <v>115</v>
      </c>
      <c r="C52" s="9" t="s">
        <v>35</v>
      </c>
      <c r="D52" s="17">
        <v>2</v>
      </c>
      <c r="E52" s="17">
        <v>1</v>
      </c>
      <c r="F52" s="35">
        <v>195</v>
      </c>
      <c r="G52" s="35">
        <v>197</v>
      </c>
      <c r="H52" s="32">
        <v>0.45833333333333331</v>
      </c>
      <c r="I52" s="32">
        <v>0.4861111111111111</v>
      </c>
      <c r="J52" s="32">
        <v>0.49444444444444446</v>
      </c>
      <c r="K52" s="32">
        <v>0.52222222222222225</v>
      </c>
      <c r="L52" s="33">
        <v>0.56666666666666665</v>
      </c>
      <c r="M52" s="33">
        <v>0.59444444444444444</v>
      </c>
      <c r="N52" s="34">
        <v>0.60277777777777775</v>
      </c>
      <c r="O52" s="34">
        <v>0.63055555555555554</v>
      </c>
      <c r="P52" s="34">
        <v>0.63888888888888895</v>
      </c>
      <c r="Q52" s="34">
        <v>0.66666666666666663</v>
      </c>
    </row>
    <row r="53" spans="1:17" x14ac:dyDescent="0.25">
      <c r="A53" s="29" t="s">
        <v>69</v>
      </c>
      <c r="B53" t="s">
        <v>116</v>
      </c>
      <c r="C53" s="9" t="s">
        <v>35</v>
      </c>
      <c r="D53" s="17">
        <v>2</v>
      </c>
      <c r="E53" s="17">
        <v>1</v>
      </c>
      <c r="F53" s="35">
        <v>199</v>
      </c>
      <c r="G53" s="35">
        <v>197</v>
      </c>
      <c r="H53" s="32">
        <v>0.45833333333333331</v>
      </c>
      <c r="I53" s="32">
        <v>0.4861111111111111</v>
      </c>
      <c r="J53" s="32">
        <v>0.49444444444444446</v>
      </c>
      <c r="K53" s="32">
        <v>0.52222222222222225</v>
      </c>
      <c r="L53" s="33">
        <v>0.56666666666666665</v>
      </c>
      <c r="M53" s="33">
        <v>0.59444444444444444</v>
      </c>
      <c r="N53" s="34">
        <v>0.60277777777777775</v>
      </c>
      <c r="O53" s="34">
        <v>0.63055555555555554</v>
      </c>
      <c r="P53" s="34">
        <v>0.63888888888888895</v>
      </c>
      <c r="Q53" s="34">
        <v>0.66666666666666663</v>
      </c>
    </row>
    <row r="54" spans="1:17" x14ac:dyDescent="0.25">
      <c r="A54" s="29" t="s">
        <v>70</v>
      </c>
      <c r="B54" t="s">
        <v>117</v>
      </c>
      <c r="C54" s="9" t="s">
        <v>35</v>
      </c>
      <c r="D54" s="17">
        <v>2</v>
      </c>
      <c r="E54" s="17">
        <v>1</v>
      </c>
      <c r="F54" s="35">
        <v>199</v>
      </c>
      <c r="G54" s="35" t="s">
        <v>36</v>
      </c>
      <c r="H54" s="32">
        <v>0.45833333333333331</v>
      </c>
      <c r="I54" s="32">
        <v>0.4861111111111111</v>
      </c>
      <c r="J54" s="32">
        <v>0.49444444444444446</v>
      </c>
      <c r="K54" s="32">
        <v>0.52222222222222225</v>
      </c>
      <c r="L54" s="33">
        <v>0.56666666666666665</v>
      </c>
      <c r="M54" s="33">
        <v>0.59444444444444444</v>
      </c>
      <c r="N54" s="34">
        <v>0.60277777777777775</v>
      </c>
      <c r="O54" s="34">
        <v>0.63055555555555554</v>
      </c>
      <c r="P54" s="34">
        <v>0.63888888888888895</v>
      </c>
      <c r="Q54" s="34">
        <v>0.66666666666666663</v>
      </c>
    </row>
    <row r="55" spans="1:17" x14ac:dyDescent="0.25">
      <c r="A55" s="29" t="s">
        <v>71</v>
      </c>
      <c r="B55" t="s">
        <v>118</v>
      </c>
      <c r="C55" s="9" t="s">
        <v>35</v>
      </c>
      <c r="D55" s="17">
        <v>2</v>
      </c>
      <c r="E55" s="17">
        <v>1</v>
      </c>
      <c r="F55" s="35">
        <v>204</v>
      </c>
      <c r="G55" s="35" t="s">
        <v>36</v>
      </c>
      <c r="H55" s="32">
        <v>0.45833333333333331</v>
      </c>
      <c r="I55" s="32">
        <v>0.4861111111111111</v>
      </c>
      <c r="J55" s="32">
        <v>0.49444444444444446</v>
      </c>
      <c r="K55" s="32">
        <v>0.52222222222222225</v>
      </c>
      <c r="L55" s="33">
        <v>0.56666666666666665</v>
      </c>
      <c r="M55" s="33">
        <v>0.59444444444444444</v>
      </c>
      <c r="N55" s="34">
        <v>0.60277777777777775</v>
      </c>
      <c r="O55" s="34">
        <v>0.63055555555555554</v>
      </c>
      <c r="P55" s="34">
        <v>0.63888888888888895</v>
      </c>
      <c r="Q55" s="34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2024-05-17T11:30:32Z</dcterms:modified>
</cp:coreProperties>
</file>