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<sst xmlns="http://schemas.openxmlformats.org/spreadsheetml/2006/main" count="140" uniqueCount="53">
  <si>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</si>
  <si>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</si>
  <si>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</si>
  <si>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</si>
  <si>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</si>
  <si>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</si>
  <si>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</si>
  <si>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</si>
  <si>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</si>
  <si>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</si>
  <si>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</si>
  <si>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</si>
  <si>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</si>
  <si>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</si>
  <si>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</si>
  <si>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</si>
  <si>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</si>
  <si>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</si>
  <si>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</si>
  <si>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</si>
  <si>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</si>
  <si>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</si>
  <si>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</si>
  <si>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</si>
  <si>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</si>
  <si>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</si>
  <si>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</si>
  <si>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</si>
  <si>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</si>
  <si>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</si>
  <si>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</si>
  <si>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</si>
  <si>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</si>
  <si>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</si>
  <si>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</si>
  <si>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</si>
  <si>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</si>
  <si>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</si>
  <si>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</si>
  <si>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</si>
  <si>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P/GHZ</t>
  </si>
  <si>
    <t>P/GRL/01</t>
  </si>
  <si>
    <t>P/GRL/02</t>
  </si>
  <si>
    <t>P/GRL/03</t>
  </si>
  <si>
    <t>P/GRL/04</t>
  </si>
  <si>
    <t>P/GRL/05</t>
  </si>
  <si>
    <t>P/GRL/06</t>
  </si>
  <si>
    <t>P/GRL/07</t>
  </si>
  <si>
    <t>P/GRL/08</t>
  </si>
  <si>
    <t>P/GRL/09</t>
  </si>
  <si>
    <t>P/GRL/10</t>
  </si>
  <si>
    <t>P/GRL/11</t>
  </si>
  <si>
    <t>P/GRL/12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</si>
</sst>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2"/>
  <sheetViews>
    <sheetView tabSelected="1" zoomScale="99" zoomScaleNormal="99" workbookViewId="0">
      <selection activeCell="E33" sqref="E3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859</v>
      </c>
      <c r="C9" s="2" t="s">
        <v>39</v>
      </c>
      <c r="D9" s="2" t="s">
        <v>33</v>
      </c>
      <c r="E9" s="5">
        <v>161</v>
      </c>
      <c r="F9" s="5">
        <v>164</v>
      </c>
      <c r="G9" s="3">
        <v>0.91666666666666663</v>
      </c>
      <c r="H9" s="3">
        <v>0.97916666666666663</v>
      </c>
      <c r="I9" s="3">
        <v>0.5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305</v>
      </c>
      <c r="C10" s="2" t="s">
        <v>39</v>
      </c>
      <c r="D10" s="2" t="s">
        <v>33</v>
      </c>
      <c r="E10" s="5">
        <v>164</v>
      </c>
      <c r="F10" s="5">
        <v>167</v>
      </c>
      <c r="G10" s="3">
        <v>0.91666666666666663</v>
      </c>
      <c r="H10" s="3">
        <v>0.97916666666666663</v>
      </c>
      <c r="I10" s="3">
        <v>0.5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863</v>
      </c>
      <c r="C11" s="2" t="s">
        <v>39</v>
      </c>
      <c r="D11" s="2" t="s">
        <v>33</v>
      </c>
      <c r="E11" s="5">
        <v>167</v>
      </c>
      <c r="F11" s="5">
        <v>169.518</v>
      </c>
      <c r="G11" s="3">
        <v>0.91666666666666663</v>
      </c>
      <c r="H11" s="3">
        <v>0.97916666666666663</v>
      </c>
      <c r="I11" s="3">
        <v>0.5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856</v>
      </c>
      <c r="C12" s="2" t="s">
        <v>39</v>
      </c>
      <c r="D12" s="2" t="s">
        <v>33</v>
      </c>
      <c r="E12" s="5">
        <v>169.518</v>
      </c>
      <c r="F12" s="5">
        <v>172</v>
      </c>
      <c r="G12" s="3">
        <v>0.91666666666666663</v>
      </c>
      <c r="H12" s="3">
        <v>0.97916666666666663</v>
      </c>
      <c r="I12" s="3">
        <v>0.5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209</v>
      </c>
      <c r="C13" s="2" t="s">
        <v>39</v>
      </c>
      <c r="D13" s="2" t="s">
        <v>33</v>
      </c>
      <c r="E13" s="5">
        <v>172</v>
      </c>
      <c r="F13" s="5">
        <v>175</v>
      </c>
      <c r="G13" s="3">
        <v>0.91666666666666663</v>
      </c>
      <c r="H13" s="3">
        <v>0.97916666666666663</v>
      </c>
      <c r="I13" s="3">
        <v>0.5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187</v>
      </c>
      <c r="C14" s="2" t="s">
        <v>39</v>
      </c>
      <c r="D14" s="2" t="s">
        <v>33</v>
      </c>
      <c r="E14" s="5">
        <v>175</v>
      </c>
      <c r="F14" s="5">
        <v>178</v>
      </c>
      <c r="G14" s="3">
        <v>0.91666666666666663</v>
      </c>
      <c r="H14" s="3">
        <v>0.97916666666666663</v>
      </c>
      <c r="I14" s="3">
        <v>0.5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38</v>
      </c>
      <c r="C15" s="2" t="s">
        <v>39</v>
      </c>
      <c r="D15" s="2" t="s">
        <v>33</v>
      </c>
      <c r="E15" s="5">
        <v>8.8000000000000007</v>
      </c>
      <c r="F15" s="5">
        <v>11</v>
      </c>
      <c r="G15" s="3">
        <v>0.91666666666666663</v>
      </c>
      <c r="H15" s="3">
        <v>0.97916666666666663</v>
      </c>
      <c r="I15" s="3">
        <v>0.5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135</v>
      </c>
      <c r="C16" s="2" t="s">
        <v>39</v>
      </c>
      <c r="D16" s="2" t="s">
        <v>33</v>
      </c>
      <c r="E16" s="5">
        <v>11</v>
      </c>
      <c r="F16" s="5">
        <v>12.872999999999999</v>
      </c>
      <c r="G16" s="3">
        <v>0.91666666666666663</v>
      </c>
      <c r="H16" s="3">
        <v>0.97916666666666663</v>
      </c>
      <c r="I16" s="3">
        <v>0.5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860</v>
      </c>
      <c r="C17" s="2" t="s">
        <v>39</v>
      </c>
      <c r="D17" s="2" t="s">
        <v>33</v>
      </c>
      <c r="E17" s="5">
        <v>12.872999999999999</v>
      </c>
      <c r="F17" s="5">
        <v>14.61</v>
      </c>
      <c r="G17" s="3">
        <v>0.91666666666666663</v>
      </c>
      <c r="H17" s="3">
        <v>0.97916666666666663</v>
      </c>
      <c r="I17" s="3">
        <v>0.5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789</v>
      </c>
      <c r="C18" s="2" t="s">
        <v>39</v>
      </c>
      <c r="D18" s="2" t="s">
        <v>33</v>
      </c>
      <c r="E18" s="5">
        <v>1</v>
      </c>
      <c r="F18" s="5">
        <v>5.3040000000000003</v>
      </c>
      <c r="G18" s="3">
        <v>0.91666666666666663</v>
      </c>
      <c r="H18" s="3">
        <v>0.98402777777777783</v>
      </c>
      <c r="I18" s="3">
        <v>4.8611111111111112E-3</v>
      </c>
      <c r="J18" s="3">
        <v>7.2916666666666671E-2</v>
      </c>
      <c r="K18" s="3">
        <v>9.375E-2</v>
      </c>
      <c r="L18" s="3">
        <v>0.16111111111111112</v>
      </c>
      <c r="M18" s="3">
        <v>0.18194444444444444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42</v>
      </c>
      <c r="B19" s="1">
        <v>790</v>
      </c>
      <c r="C19" s="2" t="s">
        <v>39</v>
      </c>
      <c r="D19" s="2" t="s">
        <v>33</v>
      </c>
      <c r="E19" s="5">
        <v>5.3040000000000003</v>
      </c>
      <c r="F19" s="5">
        <v>9.6280000000000001</v>
      </c>
      <c r="G19" s="3">
        <v>0.91666666666666663</v>
      </c>
      <c r="H19" s="3">
        <v>0.98402777777777783</v>
      </c>
      <c r="I19" s="3">
        <v>4.8611111111111112E-3</v>
      </c>
      <c r="J19" s="3">
        <v>7.2916666666666671E-2</v>
      </c>
      <c r="K19" s="3">
        <v>9.375E-2</v>
      </c>
      <c r="L19" s="3">
        <v>0.16111111111111112</v>
      </c>
      <c r="M19" s="3">
        <v>0.18194444444444444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43</v>
      </c>
      <c r="B20" s="1">
        <v>78</v>
      </c>
      <c r="C20" s="2" t="s">
        <v>39</v>
      </c>
      <c r="D20" s="2" t="s">
        <v>33</v>
      </c>
      <c r="E20" s="5">
        <v>9.6280000000000001</v>
      </c>
      <c r="F20" s="5">
        <v>13.752000000000001</v>
      </c>
      <c r="G20" s="3">
        <v>0.91666666666666663</v>
      </c>
      <c r="H20" s="3">
        <v>0.98402777777777783</v>
      </c>
      <c r="I20" s="3">
        <v>4.8611111111111112E-3</v>
      </c>
      <c r="J20" s="3">
        <v>7.2916666666666671E-2</v>
      </c>
      <c r="K20" s="3">
        <v>9.375E-2</v>
      </c>
      <c r="L20" s="3">
        <v>0.16111111111111112</v>
      </c>
      <c r="M20" s="3">
        <v>0.18194444444444444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44</v>
      </c>
      <c r="B21" s="1">
        <v>116</v>
      </c>
      <c r="C21" s="2" t="s">
        <v>39</v>
      </c>
      <c r="D21" s="2" t="s">
        <v>33</v>
      </c>
      <c r="E21" s="5">
        <v>13.752000000000001</v>
      </c>
      <c r="F21" s="5">
        <v>18.3</v>
      </c>
      <c r="G21" s="3">
        <v>0.91666666666666663</v>
      </c>
      <c r="H21" s="3">
        <v>0.98402777777777783</v>
      </c>
      <c r="I21" s="3">
        <v>4.8611111111111112E-3</v>
      </c>
      <c r="J21" s="3">
        <v>7.2916666666666671E-2</v>
      </c>
      <c r="K21" s="3">
        <v>9.375E-2</v>
      </c>
      <c r="L21" s="3">
        <v>0.16111111111111112</v>
      </c>
      <c r="M21" s="3">
        <v>0.18194444444444444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45</v>
      </c>
      <c r="B22" s="1">
        <v>341</v>
      </c>
      <c r="C22" s="2" t="s">
        <v>39</v>
      </c>
      <c r="D22" s="2" t="s">
        <v>33</v>
      </c>
      <c r="E22" s="5">
        <v>18.3</v>
      </c>
      <c r="F22" s="5">
        <v>22.544</v>
      </c>
      <c r="G22" s="3">
        <v>0.91666666666666663</v>
      </c>
      <c r="H22" s="3">
        <v>0.98402777777777783</v>
      </c>
      <c r="I22" s="3">
        <v>4.8611111111111112E-3</v>
      </c>
      <c r="J22" s="3">
        <v>7.2916666666666671E-2</v>
      </c>
      <c r="K22" s="3">
        <v>9.375E-2</v>
      </c>
      <c r="L22" s="3">
        <v>0.16111111111111112</v>
      </c>
      <c r="M22" s="3">
        <v>0.18194444444444444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46</v>
      </c>
      <c r="B23" s="1">
        <v>100</v>
      </c>
      <c r="C23" s="2" t="s">
        <v>39</v>
      </c>
      <c r="D23" s="2" t="s">
        <v>33</v>
      </c>
      <c r="E23" s="5">
        <v>22.544</v>
      </c>
      <c r="F23" s="5">
        <v>27</v>
      </c>
      <c r="G23" s="3">
        <v>0.91666666666666663</v>
      </c>
      <c r="H23" s="3">
        <v>0.98402777777777783</v>
      </c>
      <c r="I23" s="3">
        <v>4.8611111111111112E-3</v>
      </c>
      <c r="J23" s="3">
        <v>7.2916666666666671E-2</v>
      </c>
      <c r="K23" s="3">
        <v>9.375E-2</v>
      </c>
      <c r="L23" s="3">
        <v>0.16111111111111112</v>
      </c>
      <c r="M23" s="3">
        <v>0.18194444444444444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47</v>
      </c>
      <c r="B24" s="1">
        <v>75</v>
      </c>
      <c r="C24" s="2" t="s">
        <v>39</v>
      </c>
      <c r="D24" s="2" t="s">
        <v>33</v>
      </c>
      <c r="E24" s="5">
        <v>527</v>
      </c>
      <c r="F24" s="5">
        <v>31.303000000000001</v>
      </c>
      <c r="G24" s="3">
        <v>0.91666666666666663</v>
      </c>
      <c r="H24" s="3">
        <v>0.98402777777777783</v>
      </c>
      <c r="I24" s="3">
        <v>4.8611111111111112E-3</v>
      </c>
      <c r="J24" s="3">
        <v>7.2916666666666671E-2</v>
      </c>
      <c r="K24" s="3">
        <v>9.375E-2</v>
      </c>
      <c r="L24" s="3">
        <v>0.16111111111111112</v>
      </c>
      <c r="M24" s="3">
        <v>0.18194444444444444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48</v>
      </c>
      <c r="B25" s="1">
        <v>338</v>
      </c>
      <c r="C25" s="2" t="s">
        <v>39</v>
      </c>
      <c r="D25" s="2" t="s">
        <v>33</v>
      </c>
      <c r="E25" s="5">
        <v>31.303000000000001</v>
      </c>
      <c r="F25" s="5">
        <v>35.57</v>
      </c>
      <c r="G25" s="3">
        <v>0.91666666666666663</v>
      </c>
      <c r="H25" s="3">
        <v>0.98402777777777783</v>
      </c>
      <c r="I25" s="3">
        <v>4.8611111111111112E-3</v>
      </c>
      <c r="J25" s="3">
        <v>7.2916666666666671E-2</v>
      </c>
      <c r="K25" s="3">
        <v>9.375E-2</v>
      </c>
      <c r="L25" s="3">
        <v>0.16111111111111112</v>
      </c>
      <c r="M25" s="3">
        <v>0.18194444444444444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49</v>
      </c>
      <c r="B26" s="1">
        <v>74</v>
      </c>
      <c r="C26" s="2" t="s">
        <v>39</v>
      </c>
      <c r="D26" s="2" t="s">
        <v>33</v>
      </c>
      <c r="E26" s="5">
        <v>35.57</v>
      </c>
      <c r="F26" s="5">
        <v>39.761000000000003</v>
      </c>
      <c r="G26" s="3">
        <v>0.91666666666666663</v>
      </c>
      <c r="H26" s="3">
        <v>0.98402777777777783</v>
      </c>
      <c r="I26" s="3">
        <v>4.8611111111111112E-3</v>
      </c>
      <c r="J26" s="3">
        <v>7.2916666666666671E-2</v>
      </c>
      <c r="K26" s="3">
        <v>9.375E-2</v>
      </c>
      <c r="L26" s="3">
        <v>0.16111111111111112</v>
      </c>
      <c r="M26" s="3">
        <v>0.18194444444444444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50</v>
      </c>
      <c r="B27" s="1">
        <v>76</v>
      </c>
      <c r="C27" s="2" t="s">
        <v>39</v>
      </c>
      <c r="D27" s="2" t="s">
        <v>33</v>
      </c>
      <c r="E27" s="5">
        <v>39.761000000000003</v>
      </c>
      <c r="F27" s="5">
        <v>44.28</v>
      </c>
      <c r="G27" s="3">
        <v>0.91666666666666663</v>
      </c>
      <c r="H27" s="3">
        <v>0.98402777777777783</v>
      </c>
      <c r="I27" s="3">
        <v>4.8611111111111112E-3</v>
      </c>
      <c r="J27" s="3">
        <v>7.2916666666666671E-2</v>
      </c>
      <c r="K27" s="3">
        <v>9.375E-2</v>
      </c>
      <c r="L27" s="3">
        <v>0.16111111111111112</v>
      </c>
      <c r="M27" s="3">
        <v>0.18194444444444444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51</v>
      </c>
      <c r="B28" s="1">
        <v>77</v>
      </c>
      <c r="C28" s="2" t="s">
        <v>39</v>
      </c>
      <c r="D28" s="2" t="s">
        <v>33</v>
      </c>
      <c r="E28" s="5">
        <v>44.28</v>
      </c>
      <c r="F28" s="5">
        <v>48.343000000000004</v>
      </c>
      <c r="G28" s="3">
        <v>0.91666666666666663</v>
      </c>
      <c r="H28" s="3">
        <v>0.98402777777777783</v>
      </c>
      <c r="I28" s="3">
        <v>4.8611111111111112E-3</v>
      </c>
      <c r="J28" s="3">
        <v>7.2916666666666671E-2</v>
      </c>
      <c r="K28" s="3">
        <v>9.375E-2</v>
      </c>
      <c r="L28" s="3">
        <v>0.16111111111111112</v>
      </c>
      <c r="M28" s="3">
        <v>0.18194444444444444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52</v>
      </c>
      <c r="B29" s="1">
        <v>82</v>
      </c>
      <c r="C29" s="2" t="s">
        <v>39</v>
      </c>
      <c r="D29" s="2" t="s">
        <v>33</v>
      </c>
      <c r="E29" s="5">
        <v>48.343000000000004</v>
      </c>
      <c r="F29" s="5">
        <v>53</v>
      </c>
      <c r="G29" s="3">
        <v>0.91666666666666663</v>
      </c>
      <c r="H29" s="3">
        <v>0.98402777777777783</v>
      </c>
      <c r="I29" s="3">
        <v>4.8611111111111112E-3</v>
      </c>
      <c r="J29" s="3">
        <v>7.2916666666666671E-2</v>
      </c>
      <c r="K29" s="3">
        <v>9.375E-2</v>
      </c>
      <c r="L29" s="3">
        <v>0.16111111111111112</v>
      </c>
      <c r="M29" s="3">
        <v>0.18194444444444444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722">
      <formula1>0</formula1>
      <formula2>10000</formula2>
    </dataValidation>
    <dataValidation type="custom" allowBlank="1" showInputMessage="1" showErrorMessage="1" prompt="Time validation - Time should between 0:0 to 23:59 only " sqref="G9:AT722">
      <formula1>AND(GTE(G9,MIN((0),(0.999305555555556))),LTE(G9,MAX((0),(0.999305555555556))))</formula1>
    </dataValidation>
    <dataValidation type="custom" allowBlank="1" showInputMessage="1" prompt="Device Name - Please enter Device Name" sqref="A9:A722">
      <formula1>AND(GTE(LEN(A9),MIN((1),(50))),LTE(LEN(A9),MAX((1),(50))))</formula1>
    </dataValidation>
    <dataValidation type="custom" allowBlank="1" showInputMessage="1" showErrorMessage="1" prompt="IMEI Validation - IMEI Number should be 15 digit." sqref="B9:B7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2024-11-23T10:15:33Z</dcterms:modified>
</cp:coreProperties>
</file>