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<sst xmlns="http://schemas.openxmlformats.org/spreadsheetml/2006/main" count="89" uniqueCount="44">
  <si>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</si>
  <si>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</si>
  <si>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</si>
  <si>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</si>
  <si>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</si>
  <si>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</si>
  <si>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</si>
  <si>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</si>
  <si>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</si>
  <si>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</si>
  <si>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</si>
  <si>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</si>
  <si>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</si>
  <si>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</si>
  <si>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</si>
  <si>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</si>
  <si>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</si>
  <si>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</si>
  <si>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</si>
  <si>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</si>
  <si>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</si>
  <si>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</si>
  <si>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</si>
  <si>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</si>
  <si>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</si>
  <si>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</si>
  <si>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</si>
  <si>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</si>
  <si>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</si>
  <si>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</si>
  <si>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</si>
  <si>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</si>
  <si>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</si>
  <si>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</si>
  <si>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</si>
  <si>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</si>
  <si>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</si>
  <si>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</si>
  <si>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</si>
  <si>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</si>
  <si>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P/MURI-I/1</t>
  </si>
  <si>
    <t>P/MURI-I/2</t>
  </si>
  <si>
    <t>P/MURI-I/3</t>
  </si>
  <si>
    <t>P/MURI-I/4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</si>
</sst>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I17" sqref="I17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34">
        <v>2</v>
      </c>
      <c r="C9" s="2" t="s">
        <v>39</v>
      </c>
      <c r="D9" s="2" t="s">
        <v>33</v>
      </c>
      <c r="E9" s="5">
        <v>287</v>
      </c>
      <c r="F9" s="5">
        <v>290.90600000000001</v>
      </c>
      <c r="G9" s="3">
        <v>0.91666666666666663</v>
      </c>
      <c r="H9" s="3">
        <v>0.97222222222222221</v>
      </c>
      <c r="I9" s="3">
        <v>0</v>
      </c>
      <c r="J9" s="3">
        <v>5.5555555555555552E-2</v>
      </c>
      <c r="K9" s="3">
        <v>9.0277777777777776E-2</v>
      </c>
      <c r="L9" s="3">
        <v>0.14583333333333334</v>
      </c>
      <c r="M9" s="3">
        <v>0.19444444444444445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34">
        <v>3</v>
      </c>
      <c r="C10" s="2" t="s">
        <v>39</v>
      </c>
      <c r="D10" s="2" t="s">
        <v>33</v>
      </c>
      <c r="E10" s="5">
        <v>293.99200000000002</v>
      </c>
      <c r="F10" s="5">
        <v>290.90600000000001</v>
      </c>
      <c r="G10" s="3">
        <v>0.91666666666666663</v>
      </c>
      <c r="H10" s="3">
        <v>0.97222222222222221</v>
      </c>
      <c r="I10" s="3">
        <v>0</v>
      </c>
      <c r="J10" s="3">
        <v>5.5555555555555552E-2</v>
      </c>
      <c r="K10" s="3">
        <v>9.0277777777777776E-2</v>
      </c>
      <c r="L10" s="3">
        <v>0.14583333333333334</v>
      </c>
      <c r="M10" s="3">
        <v>0.19444444444444445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42</v>
      </c>
      <c r="B11" s="34">
        <v>7</v>
      </c>
      <c r="C11" s="2" t="s">
        <v>39</v>
      </c>
      <c r="D11" s="2" t="s">
        <v>33</v>
      </c>
      <c r="E11" s="5">
        <v>293.99200000000002</v>
      </c>
      <c r="F11" s="5">
        <v>296.46499999999997</v>
      </c>
      <c r="G11" s="3">
        <v>0.91666666666666663</v>
      </c>
      <c r="H11" s="3">
        <v>0.96527777777777779</v>
      </c>
      <c r="I11" s="3">
        <v>0.98611111111111116</v>
      </c>
      <c r="J11" s="3">
        <v>3.4722222222222224E-2</v>
      </c>
      <c r="K11" s="3">
        <v>5.5555555555555552E-2</v>
      </c>
      <c r="L11" s="3">
        <v>0.10416666666666667</v>
      </c>
      <c r="M11" s="3">
        <v>0.125</v>
      </c>
      <c r="N11" s="3">
        <v>0.17361111111111113</v>
      </c>
      <c r="O11" s="3">
        <v>0.20138888888888887</v>
      </c>
      <c r="P11" s="3">
        <v>0.25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43</v>
      </c>
      <c r="B12" s="34">
        <v>8</v>
      </c>
      <c r="C12" s="2" t="s">
        <v>39</v>
      </c>
      <c r="D12" s="2" t="s">
        <v>33</v>
      </c>
      <c r="E12" s="5">
        <v>299.755</v>
      </c>
      <c r="F12" s="5">
        <v>296.46499999999997</v>
      </c>
      <c r="G12" s="3">
        <v>0.91666666666666663</v>
      </c>
      <c r="H12" s="3">
        <v>0.96527777777777779</v>
      </c>
      <c r="I12" s="3">
        <v>0.98611111111111116</v>
      </c>
      <c r="J12" s="3">
        <v>3.4722222222222224E-2</v>
      </c>
      <c r="K12" s="3">
        <v>5.5555555555555552E-2</v>
      </c>
      <c r="L12" s="3">
        <v>0.10416666666666667</v>
      </c>
      <c r="M12" s="3">
        <v>0.125</v>
      </c>
      <c r="N12" s="3">
        <v>0.17361111111111113</v>
      </c>
      <c r="O12" s="3">
        <v>0.20138888888888887</v>
      </c>
      <c r="P12" s="3">
        <v>0.25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34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34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34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34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34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34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34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34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34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34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34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34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34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34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34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22" yWindow="655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2024-11-22T11:58:14Z</dcterms:modified>
</cp:coreProperties>
</file>