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<sst xmlns="http://schemas.openxmlformats.org/spreadsheetml/2006/main" count="87" uniqueCount="43">
  <si>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</si>
  <si>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</si>
  <si>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</si>
  <si>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</si>
  <si>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</si>
  <si>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</si>
  <si>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</si>
  <si>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</si>
  <si>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</si>
  <si>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</si>
  <si>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</si>
  <si>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</si>
  <si>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</si>
  <si>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</si>
  <si>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</si>
  <si>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</si>
  <si>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</si>
  <si>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</si>
  <si>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</si>
  <si>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</si>
  <si>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</si>
  <si>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</si>
  <si>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</si>
  <si>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</si>
  <si>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</si>
  <si>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</si>
  <si>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</si>
  <si>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</si>
  <si>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</si>
  <si>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</si>
  <si>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</si>
  <si>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</si>
  <si>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</si>
  <si>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</si>
  <si>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</si>
  <si>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P/SM-7U-UP</t>
  </si>
  <si>
    <t>NJP-MLDT</t>
  </si>
  <si>
    <t>K/SM-6U-UP</t>
  </si>
  <si>
    <t>P/SM-8U-DN</t>
  </si>
  <si>
    <t>P/SM-5U-UP</t>
  </si>
  <si>
    <t>K/SM-6U-DN</t>
  </si>
  <si>
    <t>P/SM-6U-UP</t>
  </si>
  <si>
    <t>P/SM-6U-DN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</si>
</sst>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#\ ?/?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.5"/>
      <name val="Arial"/>
      <charset val="134"/>
    </font>
    <font>
      <sz val="11"/>
      <color rgb="FF000000"/>
      <name val="Times New Roman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35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 wrapText="1"/>
    </xf>
    <xf numFmtId="1" fontId="4" fillId="0" borderId="2" xfId="0" applyNumberFormat="1" applyFont="1" applyBorder="1" applyAlignment="1" applyProtection="1">
      <alignment horizontal="center" vertical="top" wrapText="1"/>
    </xf>
    <xf numFmtId="1" fontId="4" fillId="0" borderId="2" xfId="0" applyNumberFormat="1" applyFont="1" applyBorder="1" applyAlignment="1" applyProtection="1">
      <alignment horizontal="left" vertical="top" wrapText="1"/>
    </xf>
    <xf numFmtId="180" fontId="4" fillId="0" borderId="2" xfId="0" applyNumberFormat="1" applyFont="1" applyBorder="1" applyAlignment="1" applyProtection="1">
      <alignment horizontal="center" wrapText="1"/>
    </xf>
    <xf numFmtId="0" fontId="5" fillId="0" borderId="0" xfId="0" applyFont="1" applyFill="1" applyBorder="1" applyAlignment="1"/>
    <xf numFmtId="181" fontId="6" fillId="5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" fontId="0" fillId="0" borderId="0" xfId="0" applyNumberFormat="1" applyBorder="1" applyProtection="1">
      <protection locked="0"/>
    </xf>
    <xf numFmtId="0" fontId="8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8" fillId="0" borderId="0" xfId="0" applyNumberFormat="1" applyFont="1" applyFill="1" applyBorder="1" applyAlignment="1" applyProtection="1">
      <alignment horizontal="right" wrapText="1" readingOrder="1"/>
      <protection locked="0"/>
    </xf>
    <xf numFmtId="181" fontId="6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8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4" fillId="0" borderId="1" xfId="0" applyNumberFormat="1" applyFont="1" applyBorder="1" applyAlignment="1" applyProtection="1">
      <alignment horizontal="center" wrapText="1"/>
    </xf>
    <xf numFmtId="18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J17" sqref="J17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33" t="s">
        <v>33</v>
      </c>
      <c r="K8" s="33" t="s">
        <v>34</v>
      </c>
      <c r="L8" s="33" t="s">
        <v>33</v>
      </c>
      <c r="M8" s="33" t="s">
        <v>34</v>
      </c>
      <c r="N8" s="33" t="s">
        <v>33</v>
      </c>
      <c r="O8" s="33" t="s">
        <v>34</v>
      </c>
      <c r="P8" s="33" t="s">
        <v>33</v>
      </c>
      <c r="Q8" s="33" t="s">
        <v>34</v>
      </c>
      <c r="R8" s="33" t="s">
        <v>33</v>
      </c>
      <c r="S8" s="33" t="s">
        <v>34</v>
      </c>
      <c r="T8" s="33" t="s">
        <v>33</v>
      </c>
      <c r="U8" s="33" t="s">
        <v>34</v>
      </c>
      <c r="V8" s="33" t="s">
        <v>33</v>
      </c>
      <c r="W8" s="33" t="s">
        <v>34</v>
      </c>
      <c r="X8" s="33" t="s">
        <v>33</v>
      </c>
      <c r="Y8" s="33" t="s">
        <v>34</v>
      </c>
      <c r="Z8" s="33" t="s">
        <v>33</v>
      </c>
      <c r="AA8" s="33" t="s">
        <v>34</v>
      </c>
      <c r="AB8" s="33" t="s">
        <v>33</v>
      </c>
      <c r="AC8" s="33" t="s">
        <v>34</v>
      </c>
      <c r="AD8" s="33" t="s">
        <v>33</v>
      </c>
      <c r="AE8" s="33" t="s">
        <v>34</v>
      </c>
      <c r="AF8" s="33" t="s">
        <v>33</v>
      </c>
      <c r="AG8" s="33" t="s">
        <v>34</v>
      </c>
      <c r="AH8" s="33" t="s">
        <v>33</v>
      </c>
      <c r="AI8" s="33" t="s">
        <v>34</v>
      </c>
      <c r="AJ8" s="33" t="s">
        <v>33</v>
      </c>
      <c r="AK8" s="33" t="s">
        <v>34</v>
      </c>
      <c r="AL8" s="33" t="s">
        <v>33</v>
      </c>
      <c r="AM8" s="33" t="s">
        <v>34</v>
      </c>
      <c r="AN8" s="33" t="s">
        <v>33</v>
      </c>
      <c r="AO8" s="33" t="s">
        <v>34</v>
      </c>
      <c r="AP8" s="33" t="s">
        <v>33</v>
      </c>
      <c r="AQ8" s="33" t="s">
        <v>34</v>
      </c>
      <c r="AR8" s="33" t="s">
        <v>33</v>
      </c>
      <c r="AS8" s="33" t="s">
        <v>34</v>
      </c>
      <c r="AT8" s="33" t="s">
        <v>33</v>
      </c>
      <c r="AU8" s="33" t="s">
        <v>34</v>
      </c>
    </row>
    <row r="9" spans="1:39">
      <c r="A9" s="24" t="s">
        <v>35</v>
      </c>
      <c r="B9" s="25">
        <v>359751090259990</v>
      </c>
      <c r="C9" s="26" t="s">
        <v>36</v>
      </c>
      <c r="D9" s="27">
        <v>2</v>
      </c>
      <c r="E9" s="27">
        <v>2</v>
      </c>
      <c r="F9" s="28">
        <v>182.2</v>
      </c>
      <c r="G9" s="28">
        <v>185.1</v>
      </c>
      <c r="H9" s="29">
        <v>0.666666666666667</v>
      </c>
      <c r="I9" s="29">
        <v>0.333333333333333</v>
      </c>
      <c r="J9" s="29"/>
      <c r="K9" s="29"/>
      <c r="L9" s="29"/>
      <c r="M9" s="29"/>
      <c r="N9" s="29"/>
      <c r="O9" s="29"/>
      <c r="P9" s="29"/>
      <c r="Q9" s="29"/>
      <c r="R9" s="29"/>
      <c r="S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</row>
    <row r="10" spans="1:39">
      <c r="A10" s="24" t="s">
        <v>37</v>
      </c>
      <c r="B10" s="30">
        <v>359751090258547</v>
      </c>
      <c r="C10" s="26" t="s">
        <v>36</v>
      </c>
      <c r="D10" s="27">
        <v>1</v>
      </c>
      <c r="E10" s="27">
        <v>1</v>
      </c>
      <c r="F10" s="28">
        <v>185</v>
      </c>
      <c r="G10" s="28">
        <v>188</v>
      </c>
      <c r="H10" s="29">
        <v>0.291666666666667</v>
      </c>
      <c r="I10" s="29">
        <v>0.666666666666667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</row>
    <row r="11" spans="1:39">
      <c r="A11" s="24" t="s">
        <v>38</v>
      </c>
      <c r="B11" s="30">
        <v>359751090258299</v>
      </c>
      <c r="C11" s="26" t="s">
        <v>36</v>
      </c>
      <c r="D11" s="27">
        <v>2</v>
      </c>
      <c r="E11" s="27">
        <v>2</v>
      </c>
      <c r="F11" s="28">
        <v>168.3</v>
      </c>
      <c r="G11" s="28">
        <v>171.7</v>
      </c>
      <c r="H11" s="29">
        <v>0.666666666666667</v>
      </c>
      <c r="I11" s="29">
        <v>0.333333333333333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>
      <c r="A12" s="24" t="s">
        <v>39</v>
      </c>
      <c r="B12" s="30">
        <v>359751090257960</v>
      </c>
      <c r="C12" s="26" t="s">
        <v>36</v>
      </c>
      <c r="D12" s="27">
        <v>2</v>
      </c>
      <c r="E12" s="27">
        <v>2</v>
      </c>
      <c r="F12" s="28">
        <v>171.7</v>
      </c>
      <c r="G12" s="28">
        <v>175.3</v>
      </c>
      <c r="H12" s="29">
        <v>0.666666666666667</v>
      </c>
      <c r="I12" s="29">
        <v>0.333333333333333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>
      <c r="A13" s="24" t="s">
        <v>40</v>
      </c>
      <c r="B13" s="30">
        <v>359751090261418</v>
      </c>
      <c r="C13" s="26" t="s">
        <v>36</v>
      </c>
      <c r="D13" s="27">
        <v>1</v>
      </c>
      <c r="E13" s="27">
        <v>1</v>
      </c>
      <c r="F13" s="28">
        <v>175.3</v>
      </c>
      <c r="G13" s="28">
        <v>178.7</v>
      </c>
      <c r="H13" s="29">
        <v>0.291666666666667</v>
      </c>
      <c r="I13" s="29">
        <v>0.666666666666667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>
      <c r="A14" s="24" t="s">
        <v>41</v>
      </c>
      <c r="B14" s="30">
        <v>359751090260329</v>
      </c>
      <c r="C14" s="26" t="s">
        <v>36</v>
      </c>
      <c r="D14" s="27">
        <v>2</v>
      </c>
      <c r="E14" s="27">
        <v>2</v>
      </c>
      <c r="F14" s="28">
        <v>178.7</v>
      </c>
      <c r="G14" s="28">
        <v>182.2</v>
      </c>
      <c r="H14" s="29">
        <v>0.666666666666667</v>
      </c>
      <c r="I14" s="29">
        <v>0.333333333333333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>
      <c r="A15" s="24" t="s">
        <v>42</v>
      </c>
      <c r="B15" s="30">
        <v>359751090256913</v>
      </c>
      <c r="C15" s="26" t="s">
        <v>36</v>
      </c>
      <c r="D15" s="27">
        <v>2</v>
      </c>
      <c r="E15" s="27">
        <v>2</v>
      </c>
      <c r="F15" s="28">
        <v>175.3</v>
      </c>
      <c r="G15" s="28">
        <v>178.7</v>
      </c>
      <c r="H15" s="29">
        <v>0.666666666666667</v>
      </c>
      <c r="I15" s="29">
        <v>0.333333333333333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>
      <c r="A16" s="31"/>
      <c r="C16" s="32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</row>
    <row r="17" spans="1:39">
      <c r="A17" s="31"/>
      <c r="C17" s="32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</row>
    <row r="18" spans="1:39">
      <c r="A18" s="31"/>
      <c r="C18" s="26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</row>
    <row r="19" spans="1:39">
      <c r="A19" s="31"/>
      <c r="C19" s="26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>
      <c r="A20" s="31"/>
      <c r="C20" s="26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1:39">
      <c r="A21" s="31"/>
      <c r="C21" s="26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39">
      <c r="A22" s="31"/>
      <c r="C22" s="26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 D10 D11 D12 D13 D14 D15 D16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 E10 E13 E11:E12 E14:E15 E16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H9:I9 J9:AA9 H10:I10 J10:AA10 H11:AA11 H12:I12 J12:AA12 H13:I13 J13:AA13 H14:I14 J14:AA14 H15:I15 J15:AA15 AB9:AU2002 H16:AA1048576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16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6:B1048576">
      <formula1>0</formula1>
      <formula2>15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2024-06-07T06:04:39Z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F7907A16EB5B4896BC02C751882E6BBD_13</vt:lpwstr>
  </property>
  <property fmtid="{D5CDD505-2E9C-101B-9397-08002B2CF9AE}" pid="3" name="KSOProductBuildVer">
    <vt:lpwstr>1033-12.2.0.16909</vt:lpwstr>
  </property>
</Properties>
</file>