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kp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<sst xmlns="http://schemas.openxmlformats.org/spreadsheetml/2006/main" count="87" uniqueCount="43">
  <si>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</si>
  <si>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</si>
  <si>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</si>
  <si>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</si>
  <si>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</si>
  <si>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</si>
  <si>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</si>
  <si>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</si>
  <si>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</si>
  <si>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</si>
  <si>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</si>
  <si>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</si>
  <si>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</si>
  <si>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</si>
  <si>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</si>
  <si>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</si>
  <si>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</si>
  <si>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</si>
  <si>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</si>
  <si>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</si>
  <si>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</si>
  <si>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</si>
  <si>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</si>
  <si>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</si>
  <si>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</si>
  <si>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</si>
  <si>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</si>
  <si>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</si>
  <si>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</si>
  <si>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</si>
  <si>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</si>
  <si>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</si>
  <si>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</si>
  <si>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</si>
  <si>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</si>
  <si>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</si>
  <si>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P/PKU/B-01/</t>
  </si>
  <si>
    <t>P/PKU/B-02/</t>
  </si>
  <si>
    <t>P/PKU/B-03/</t>
  </si>
  <si>
    <t>P/PKU/B-04/</t>
  </si>
  <si>
    <t>P/PKU/B-05/</t>
  </si>
  <si>
    <t>P/PKU/B-06/</t>
  </si>
  <si>
    <t>P/PKU/B-07/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</si>
</sst>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20" fontId="9" fillId="0" borderId="3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O16" sqref="O16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t="s">
        <v>36</v>
      </c>
      <c r="B9" s="31">
        <v>359751090249561</v>
      </c>
      <c r="C9" t="s">
        <v>35</v>
      </c>
      <c r="D9">
        <v>2</v>
      </c>
      <c r="E9">
        <v>2</v>
      </c>
      <c r="F9">
        <v>62.15</v>
      </c>
      <c r="G9">
        <v>66.150000000000006</v>
      </c>
      <c r="H9" s="24">
        <v>0.91666666666666663</v>
      </c>
      <c r="I9" s="24">
        <v>0.98958333333333337</v>
      </c>
      <c r="J9" s="24">
        <v>0.98958333333333337</v>
      </c>
      <c r="K9" s="24">
        <v>8.3333333333333329E-2</v>
      </c>
      <c r="L9" s="24">
        <v>8.3333333333333329E-2</v>
      </c>
      <c r="M9" s="24">
        <v>0.15625</v>
      </c>
      <c r="N9" s="24">
        <v>0.15625</v>
      </c>
      <c r="O9" s="24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t="s">
        <v>37</v>
      </c>
      <c r="B10" s="31">
        <v>359751090243176</v>
      </c>
      <c r="C10" t="s">
        <v>35</v>
      </c>
      <c r="D10">
        <v>2</v>
      </c>
      <c r="E10">
        <v>2</v>
      </c>
      <c r="F10">
        <v>66.150000000000006</v>
      </c>
      <c r="G10">
        <v>69.150000000000006</v>
      </c>
      <c r="H10" s="24">
        <v>0.91666666666666663</v>
      </c>
      <c r="I10" s="24">
        <v>0.98958333333333337</v>
      </c>
      <c r="J10" s="24">
        <v>0.98958333333333337</v>
      </c>
      <c r="K10" s="24">
        <v>8.3333333333333329E-2</v>
      </c>
      <c r="L10" s="24">
        <v>8.3333333333333329E-2</v>
      </c>
      <c r="M10" s="24">
        <v>0.15625</v>
      </c>
      <c r="N10" s="24">
        <v>0.15625</v>
      </c>
      <c r="O10" s="24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 x14ac:dyDescent="0.3">
      <c r="A11" t="s">
        <v>38</v>
      </c>
      <c r="B11" s="31">
        <v>359751090243598</v>
      </c>
      <c r="C11" t="s">
        <v>35</v>
      </c>
      <c r="D11">
        <v>2</v>
      </c>
      <c r="E11">
        <v>2</v>
      </c>
      <c r="F11">
        <v>69.150000000000006</v>
      </c>
      <c r="G11">
        <v>73.5</v>
      </c>
      <c r="H11" s="24">
        <v>0.91666666666666663</v>
      </c>
      <c r="I11" s="24">
        <v>0.99930555555555556</v>
      </c>
      <c r="J11" s="24">
        <v>6.9444444444444447E-4</v>
      </c>
      <c r="K11" s="24">
        <v>8.3333333333333329E-2</v>
      </c>
      <c r="L11" s="24">
        <v>8.3333333333333329E-2</v>
      </c>
      <c r="M11" s="24">
        <v>0.16666666666666666</v>
      </c>
      <c r="N11" s="24">
        <v>0.16666666666666666</v>
      </c>
      <c r="O11" s="24">
        <v>0.25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 x14ac:dyDescent="0.3">
      <c r="A12" t="s">
        <v>39</v>
      </c>
      <c r="B12" s="31">
        <v>359751090248530</v>
      </c>
      <c r="C12" t="s">
        <v>35</v>
      </c>
      <c r="D12">
        <v>2</v>
      </c>
      <c r="E12">
        <v>2</v>
      </c>
      <c r="F12">
        <v>73.5</v>
      </c>
      <c r="G12">
        <v>76.5</v>
      </c>
      <c r="H12" s="24">
        <v>0.91666666666666663</v>
      </c>
      <c r="I12" s="24">
        <v>0.99930555555555556</v>
      </c>
      <c r="J12" s="24">
        <v>6.9444444444444447E-4</v>
      </c>
      <c r="K12" s="24">
        <v>8.3333333333333329E-2</v>
      </c>
      <c r="L12" s="24">
        <v>8.3333333333333329E-2</v>
      </c>
      <c r="M12" s="24">
        <v>0.16666666666666666</v>
      </c>
      <c r="N12" s="24">
        <v>0.16666666666666666</v>
      </c>
      <c r="O12" s="24">
        <v>0.25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 x14ac:dyDescent="0.3">
      <c r="A13" t="s">
        <v>40</v>
      </c>
      <c r="B13" s="31">
        <v>359751090249629</v>
      </c>
      <c r="C13" t="s">
        <v>35</v>
      </c>
      <c r="D13">
        <v>2</v>
      </c>
      <c r="E13">
        <v>2</v>
      </c>
      <c r="F13">
        <v>76.5</v>
      </c>
      <c r="G13">
        <v>79.150000000000006</v>
      </c>
      <c r="H13" s="24">
        <v>0.91666666666666663</v>
      </c>
      <c r="I13" s="24">
        <v>0.99930555555555556</v>
      </c>
      <c r="J13" s="24">
        <v>6.9444444444444447E-4</v>
      </c>
      <c r="K13" s="24">
        <v>8.3333333333333329E-2</v>
      </c>
      <c r="L13" s="24">
        <v>8.3333333333333329E-2</v>
      </c>
      <c r="M13" s="24">
        <v>0.16666666666666666</v>
      </c>
      <c r="N13" s="24">
        <v>0.16666666666666666</v>
      </c>
      <c r="O13" s="24">
        <v>0.25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5.75" thickBot="1" x14ac:dyDescent="0.3">
      <c r="A14" t="s">
        <v>41</v>
      </c>
      <c r="B14" s="31">
        <v>359751090246112</v>
      </c>
      <c r="C14" t="s">
        <v>35</v>
      </c>
      <c r="D14">
        <v>2</v>
      </c>
      <c r="E14">
        <v>2</v>
      </c>
      <c r="F14">
        <v>79.150000000000006</v>
      </c>
      <c r="G14">
        <v>84.13</v>
      </c>
      <c r="H14" s="24">
        <v>0.91666666666666663</v>
      </c>
      <c r="I14" s="24">
        <v>2.0833333333333332E-2</v>
      </c>
      <c r="J14" s="24">
        <v>2.0833333333333332E-2</v>
      </c>
      <c r="K14" s="24">
        <v>0.14583333333333334</v>
      </c>
      <c r="L14" s="24">
        <v>0.14583333333333334</v>
      </c>
      <c r="M14" s="24">
        <v>0.25</v>
      </c>
      <c r="N14" s="23"/>
      <c r="O14" s="23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 x14ac:dyDescent="0.3">
      <c r="A15" t="s">
        <v>42</v>
      </c>
      <c r="B15" s="31">
        <v>359751090245973</v>
      </c>
      <c r="C15" t="s">
        <v>35</v>
      </c>
      <c r="D15">
        <v>2</v>
      </c>
      <c r="E15">
        <v>2</v>
      </c>
      <c r="F15">
        <v>84.13</v>
      </c>
      <c r="G15">
        <v>89</v>
      </c>
      <c r="H15" s="24">
        <v>0.91666666666666663</v>
      </c>
      <c r="I15" s="24">
        <v>2.0833333333333332E-2</v>
      </c>
      <c r="J15" s="24">
        <v>2.0833333333333332E-2</v>
      </c>
      <c r="K15" s="24">
        <v>0.14583333333333334</v>
      </c>
      <c r="L15" s="24">
        <v>0.14583333333333334</v>
      </c>
      <c r="M15" s="24">
        <v>0.25</v>
      </c>
      <c r="N15" s="23"/>
      <c r="O15" s="23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16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2024-06-29T09:29:04Z</dcterms:modified>
</cp:coreProperties>
</file>