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<sst xmlns="http://schemas.openxmlformats.org/spreadsheetml/2006/main" count="85" uniqueCount="40">
  <si>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</si>
  <si>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</si>
  <si>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</si>
  <si>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</si>
  <si>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</si>
  <si>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</si>
  <si>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</si>
  <si>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</si>
  <si>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</si>
  <si>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</si>
  <si>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</si>
  <si>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</si>
  <si>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</si>
  <si>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</si>
  <si>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</si>
  <si>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</si>
  <si>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</si>
  <si>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</si>
  <si>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</si>
  <si>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</si>
  <si>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</si>
  <si>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</si>
  <si>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</si>
  <si>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</si>
  <si>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</si>
  <si>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</si>
  <si>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</si>
  <si>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</si>
  <si>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</si>
  <si>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</si>
  <si>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</si>
  <si>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</si>
  <si>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</si>
  <si>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</si>
  <si>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</si>
  <si>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</si>
  <si>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BRC</t>
  </si>
  <si>
    <t>K/ANND/4</t>
  </si>
  <si>
    <t>P/ANND-I/</t>
  </si>
  <si>
    <t>K/SVL/8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</si>
</sst>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49" fontId="0" fillId="0" borderId="0" xfId="0" applyNumberFormat="1" applyAlignment="1" applyProtection="1">
      <protection locked="0"/>
    </xf>
    <xf numFmtId="1" fontId="0" fillId="0" borderId="0" xfId="0" applyNumberFormat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J19" sqref="J19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 x14ac:dyDescent="0.25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9" t="s">
        <v>36</v>
      </c>
      <c r="B9" s="30">
        <v>359751090087623</v>
      </c>
      <c r="C9" s="8" t="s">
        <v>35</v>
      </c>
      <c r="D9" s="18">
        <v>0</v>
      </c>
      <c r="E9" s="18">
        <v>0</v>
      </c>
      <c r="F9" s="18">
        <v>0</v>
      </c>
      <c r="G9" s="18">
        <v>0</v>
      </c>
      <c r="H9"/>
      <c r="I9"/>
      <c r="J9"/>
      <c r="K9"/>
      <c r="L9"/>
      <c r="M9"/>
      <c r="N9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9" t="s">
        <v>37</v>
      </c>
      <c r="B10" s="30">
        <v>359751090086385</v>
      </c>
      <c r="C10" s="8" t="s">
        <v>35</v>
      </c>
      <c r="D10" s="18">
        <v>1</v>
      </c>
      <c r="E10" s="18">
        <v>1</v>
      </c>
      <c r="F10" s="31">
        <v>406.72</v>
      </c>
      <c r="G10" s="31">
        <v>409.9</v>
      </c>
      <c r="H10" s="32">
        <v>0.33333333333333331</v>
      </c>
      <c r="I10" s="32">
        <v>0.75</v>
      </c>
      <c r="J10"/>
      <c r="K10"/>
      <c r="L10"/>
      <c r="M10"/>
      <c r="N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9" t="s">
        <v>36</v>
      </c>
      <c r="B11" s="30">
        <v>359751090116422</v>
      </c>
      <c r="C11" s="8" t="s">
        <v>35</v>
      </c>
      <c r="D11" s="18">
        <v>0</v>
      </c>
      <c r="E11" s="18">
        <v>0</v>
      </c>
      <c r="F11" s="18">
        <v>0</v>
      </c>
      <c r="G11" s="18">
        <v>0</v>
      </c>
      <c r="H11"/>
      <c r="I11"/>
      <c r="J11"/>
      <c r="K11"/>
      <c r="L11"/>
      <c r="M11"/>
      <c r="N11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9" t="s">
        <v>38</v>
      </c>
      <c r="B12" s="30">
        <v>359751090080800</v>
      </c>
      <c r="C12" s="8" t="s">
        <v>35</v>
      </c>
      <c r="D12" s="18">
        <v>2</v>
      </c>
      <c r="E12" s="18">
        <v>2</v>
      </c>
      <c r="F12" s="31">
        <v>408.37</v>
      </c>
      <c r="G12" s="31">
        <v>412.06</v>
      </c>
      <c r="H12" s="32">
        <v>0.99930555555555556</v>
      </c>
      <c r="I12" s="32">
        <v>8.3333333333333329E-2</v>
      </c>
      <c r="J12" s="32">
        <v>0.14583333333333334</v>
      </c>
      <c r="K12" s="32">
        <v>0.1875</v>
      </c>
      <c r="L12" s="32">
        <v>0.25</v>
      </c>
      <c r="M12" s="32">
        <v>0.27083333333333331</v>
      </c>
      <c r="N12" s="32">
        <v>0.33333333333333331</v>
      </c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9" t="s">
        <v>39</v>
      </c>
      <c r="B13" s="30">
        <v>359751090085783</v>
      </c>
      <c r="C13" s="8" t="s">
        <v>35</v>
      </c>
      <c r="D13" s="18">
        <v>1</v>
      </c>
      <c r="E13" s="18">
        <v>1</v>
      </c>
      <c r="F13" s="31">
        <v>45.3</v>
      </c>
      <c r="G13" s="31">
        <v>51.5</v>
      </c>
      <c r="H13" s="32">
        <v>0.33333333333333331</v>
      </c>
      <c r="I13" s="32">
        <v>0.75</v>
      </c>
      <c r="J13"/>
      <c r="K13"/>
      <c r="L13"/>
      <c r="M13"/>
      <c r="N13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9" t="s">
        <v>36</v>
      </c>
      <c r="B14" s="30">
        <v>359751090094611</v>
      </c>
      <c r="C14" s="8" t="s">
        <v>35</v>
      </c>
      <c r="D14" s="18">
        <v>0</v>
      </c>
      <c r="E14" s="18">
        <v>0</v>
      </c>
      <c r="F14" s="18">
        <v>0</v>
      </c>
      <c r="G14" s="18">
        <v>0</v>
      </c>
      <c r="H14"/>
      <c r="I14"/>
      <c r="J14"/>
      <c r="K14"/>
      <c r="L14"/>
      <c r="M14"/>
      <c r="N14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O9:AA1048576 H15:N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 F10:G10 F12:G13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 E10 E12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 E9 E11 E13:E14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2024-06-29T06:59:59Z</dcterms:modified>
</cp:coreProperties>
</file>