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<sst xmlns="http://schemas.openxmlformats.org/spreadsheetml/2006/main" count="101" uniqueCount="41">
  <si>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</si>
  <si>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</si>
  <si>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</si>
  <si>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</si>
  <si>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</si>
  <si>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</si>
  <si>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</si>
  <si>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</si>
  <si>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</si>
  <si>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</si>
  <si>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</si>
  <si>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</si>
  <si>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</si>
  <si>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</si>
  <si>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</si>
  <si>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</si>
  <si>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</si>
  <si>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</si>
  <si>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</si>
  <si>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</si>
  <si>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</si>
  <si>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</si>
  <si>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</si>
  <si>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</si>
  <si>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</si>
  <si>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</si>
  <si>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</si>
  <si>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</si>
  <si>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</si>
  <si>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</si>
  <si>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</si>
  <si>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</si>
  <si>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</si>
  <si>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</si>
  <si>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</si>
  <si>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P/DBLN/</t>
  </si>
  <si>
    <t>P/PMPN/</t>
  </si>
  <si>
    <t>P/SMPN/</t>
  </si>
  <si>
    <t>DBLN</t>
  </si>
  <si>
    <t>SMPN</t>
  </si>
  <si>
    <t>PMPN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</si>
</sst>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>
      <alignment wrapText="1"/>
    </xf>
    <xf numFmtId="1" fontId="4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20" fontId="8" fillId="0" borderId="0" xfId="0" applyNumberFormat="1" applyFont="1" applyBorder="1" applyAlignment="1">
      <alignment horizontal="right" wrapText="1"/>
    </xf>
    <xf numFmtId="1" fontId="4" fillId="2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C21" sqref="C21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8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1" t="s">
        <v>36</v>
      </c>
      <c r="B9" s="27">
        <v>359751090151643</v>
      </c>
      <c r="C9" s="31" t="s">
        <v>40</v>
      </c>
      <c r="D9" s="28">
        <v>2</v>
      </c>
      <c r="E9" s="28">
        <v>2</v>
      </c>
      <c r="F9" s="26">
        <v>1123.3</v>
      </c>
      <c r="G9" s="26">
        <v>1129.5999999999999</v>
      </c>
      <c r="H9" s="29">
        <v>0.91666666666666663</v>
      </c>
      <c r="I9" s="29">
        <v>6.25E-2</v>
      </c>
      <c r="J9" s="29">
        <v>0.10416666666666667</v>
      </c>
      <c r="K9" s="29">
        <v>0.25</v>
      </c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31" t="s">
        <v>36</v>
      </c>
      <c r="B10" s="27">
        <v>359751090151635</v>
      </c>
      <c r="C10" s="31" t="s">
        <v>40</v>
      </c>
      <c r="D10" s="28">
        <v>2</v>
      </c>
      <c r="E10" s="28">
        <v>2</v>
      </c>
      <c r="F10" s="26">
        <v>1123.3</v>
      </c>
      <c r="G10" s="26">
        <v>1117.5999999999999</v>
      </c>
      <c r="H10" s="29">
        <v>0.91666666666666663</v>
      </c>
      <c r="I10" s="29">
        <v>6.25E-2</v>
      </c>
      <c r="J10" s="29">
        <v>0.10416666666666667</v>
      </c>
      <c r="K10" s="29">
        <v>0.25</v>
      </c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31" t="s">
        <v>36</v>
      </c>
      <c r="B11" s="27">
        <v>359751090156345</v>
      </c>
      <c r="C11" s="31" t="s">
        <v>40</v>
      </c>
      <c r="D11" s="28">
        <v>2</v>
      </c>
      <c r="E11" s="28">
        <v>2</v>
      </c>
      <c r="F11" s="26">
        <v>1135.9000000000001</v>
      </c>
      <c r="G11" s="26">
        <v>1142.2</v>
      </c>
      <c r="H11" s="29">
        <v>0.91666666666666663</v>
      </c>
      <c r="I11" s="29">
        <v>6.25E-2</v>
      </c>
      <c r="J11" s="29">
        <v>0.10416666666666667</v>
      </c>
      <c r="K11" s="29">
        <v>0.25</v>
      </c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31" t="s">
        <v>36</v>
      </c>
      <c r="B12" s="27">
        <v>359751090156386</v>
      </c>
      <c r="C12" s="31" t="s">
        <v>40</v>
      </c>
      <c r="D12" s="28">
        <v>2</v>
      </c>
      <c r="E12" s="28">
        <v>2</v>
      </c>
      <c r="F12" s="26">
        <v>1148.5</v>
      </c>
      <c r="G12" s="26">
        <v>1154.8</v>
      </c>
      <c r="H12" s="29">
        <v>0.91666666666666663</v>
      </c>
      <c r="I12" s="29">
        <v>6.25E-2</v>
      </c>
      <c r="J12" s="29">
        <v>0.10416666666666667</v>
      </c>
      <c r="K12" s="29">
        <v>0.25</v>
      </c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31" t="s">
        <v>36</v>
      </c>
      <c r="B13" s="27">
        <v>359751090151437</v>
      </c>
      <c r="C13" s="31" t="s">
        <v>40</v>
      </c>
      <c r="D13" s="28">
        <v>2</v>
      </c>
      <c r="E13" s="28">
        <v>2</v>
      </c>
      <c r="F13" s="26">
        <v>1135.9000000000001</v>
      </c>
      <c r="G13" s="26">
        <v>1142.2</v>
      </c>
      <c r="H13" s="29">
        <v>0.91666666666666663</v>
      </c>
      <c r="I13" s="29">
        <v>6.25E-2</v>
      </c>
      <c r="J13" s="29">
        <v>0.10416666666666667</v>
      </c>
      <c r="K13" s="29">
        <v>0.25</v>
      </c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31" t="s">
        <v>36</v>
      </c>
      <c r="B14" s="27">
        <v>359751090139655</v>
      </c>
      <c r="C14" s="31" t="s">
        <v>40</v>
      </c>
      <c r="D14" s="28">
        <v>2</v>
      </c>
      <c r="E14" s="28">
        <v>2</v>
      </c>
      <c r="F14" s="26">
        <v>1161.0999999999999</v>
      </c>
      <c r="G14" s="26">
        <v>1154.8</v>
      </c>
      <c r="H14" s="29">
        <v>0.91666666666666663</v>
      </c>
      <c r="I14" s="29">
        <v>6.25E-2</v>
      </c>
      <c r="J14" s="29">
        <v>0.10416666666666667</v>
      </c>
      <c r="K14" s="29">
        <v>0.25</v>
      </c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31" t="s">
        <v>36</v>
      </c>
      <c r="B15" s="27">
        <v>359751090182754</v>
      </c>
      <c r="C15" s="31" t="s">
        <v>40</v>
      </c>
      <c r="D15" s="28">
        <v>2</v>
      </c>
      <c r="E15" s="28">
        <v>2</v>
      </c>
      <c r="F15" s="26">
        <v>1148.5</v>
      </c>
      <c r="G15" s="26">
        <v>1142.2</v>
      </c>
      <c r="H15" s="29">
        <v>0.91666666666666663</v>
      </c>
      <c r="I15" s="29">
        <v>6.25E-2</v>
      </c>
      <c r="J15" s="29">
        <v>0.10416666666666667</v>
      </c>
      <c r="K15" s="29">
        <v>0.25</v>
      </c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31" t="s">
        <v>36</v>
      </c>
      <c r="B16" s="27">
        <v>359751090183596</v>
      </c>
      <c r="C16" s="31" t="s">
        <v>40</v>
      </c>
      <c r="D16" s="28">
        <v>2</v>
      </c>
      <c r="E16" s="28">
        <v>2</v>
      </c>
      <c r="F16" s="26">
        <v>1161.0999999999999</v>
      </c>
      <c r="G16" s="26">
        <v>1167.4000000000001</v>
      </c>
      <c r="H16" s="29">
        <v>0.91666666666666663</v>
      </c>
      <c r="I16" s="29">
        <v>6.25E-2</v>
      </c>
      <c r="J16" s="29">
        <v>0.10416666666666667</v>
      </c>
      <c r="K16" s="29">
        <v>0.25</v>
      </c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8" t="s">
        <v>37</v>
      </c>
      <c r="B17" s="27">
        <v>359751090208286</v>
      </c>
      <c r="C17" s="32" t="s">
        <v>39</v>
      </c>
      <c r="D17" s="28">
        <v>2</v>
      </c>
      <c r="E17" s="28">
        <v>2</v>
      </c>
      <c r="F17" s="28">
        <v>1173.7</v>
      </c>
      <c r="G17" s="28">
        <v>1167.4000000000001</v>
      </c>
      <c r="H17" s="29">
        <v>0.91666666666666663</v>
      </c>
      <c r="I17" s="29">
        <v>6.25E-2</v>
      </c>
      <c r="J17" s="29">
        <v>0.10416666666666667</v>
      </c>
      <c r="K17" s="29">
        <v>0.25</v>
      </c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8" t="s">
        <v>37</v>
      </c>
      <c r="B18" s="27">
        <v>359751090207395</v>
      </c>
      <c r="C18" s="32" t="s">
        <v>39</v>
      </c>
      <c r="D18" s="28">
        <v>2</v>
      </c>
      <c r="E18" s="28">
        <v>2</v>
      </c>
      <c r="F18" s="28">
        <v>1173.7</v>
      </c>
      <c r="G18" s="28">
        <v>1180</v>
      </c>
      <c r="H18" s="29">
        <v>0.91666666666666663</v>
      </c>
      <c r="I18" s="29">
        <v>6.25E-2</v>
      </c>
      <c r="J18" s="29">
        <v>0.10416666666666667</v>
      </c>
      <c r="K18" s="29">
        <v>0.25</v>
      </c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8" t="s">
        <v>37</v>
      </c>
      <c r="B19" s="27">
        <v>359751090208346</v>
      </c>
      <c r="C19" s="32" t="s">
        <v>39</v>
      </c>
      <c r="D19" s="28">
        <v>2</v>
      </c>
      <c r="E19" s="28">
        <v>2</v>
      </c>
      <c r="F19" s="28">
        <v>1186.3</v>
      </c>
      <c r="G19" s="28">
        <v>1180</v>
      </c>
      <c r="H19" s="29">
        <v>0.91666666666666663</v>
      </c>
      <c r="I19" s="29">
        <v>6.25E-2</v>
      </c>
      <c r="J19" s="29">
        <v>0.10416666666666667</v>
      </c>
      <c r="K19" s="29">
        <v>0.25</v>
      </c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8" t="s">
        <v>37</v>
      </c>
      <c r="B20" s="27">
        <v>359751090208336</v>
      </c>
      <c r="C20" s="32" t="s">
        <v>39</v>
      </c>
      <c r="D20" s="28">
        <v>2</v>
      </c>
      <c r="E20" s="28">
        <v>2</v>
      </c>
      <c r="F20" s="28">
        <v>1186.3</v>
      </c>
      <c r="G20" s="28">
        <v>1192.5999999999999</v>
      </c>
      <c r="H20" s="29">
        <v>0.91666666666666663</v>
      </c>
      <c r="I20" s="29">
        <v>6.25E-2</v>
      </c>
      <c r="J20" s="29">
        <v>0.10416666666666667</v>
      </c>
      <c r="K20" s="29">
        <v>0.25</v>
      </c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28" t="s">
        <v>37</v>
      </c>
      <c r="B21" s="27">
        <v>359751090208427</v>
      </c>
      <c r="C21" s="32" t="s">
        <v>39</v>
      </c>
      <c r="D21" s="28">
        <v>2</v>
      </c>
      <c r="E21" s="28">
        <v>2</v>
      </c>
      <c r="F21" s="28">
        <v>1199</v>
      </c>
      <c r="G21" s="28">
        <v>1192.5999999999999</v>
      </c>
      <c r="H21" s="29">
        <v>0.91666666666666663</v>
      </c>
      <c r="I21" s="29">
        <v>6.25E-2</v>
      </c>
      <c r="J21" s="29">
        <v>0.10416666666666667</v>
      </c>
      <c r="K21" s="29">
        <v>0.25</v>
      </c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x14ac:dyDescent="0.25">
      <c r="A22" s="26" t="s">
        <v>35</v>
      </c>
      <c r="B22" s="30">
        <v>359751090207858</v>
      </c>
      <c r="C22" s="32" t="s">
        <v>38</v>
      </c>
      <c r="D22" s="28">
        <v>2</v>
      </c>
      <c r="E22" s="28">
        <v>2</v>
      </c>
      <c r="F22" s="28">
        <v>1247.5</v>
      </c>
      <c r="G22" s="28">
        <v>1241.4000000000001</v>
      </c>
      <c r="H22" s="29">
        <v>0.91666666666666663</v>
      </c>
      <c r="I22" s="29">
        <v>6.25E-2</v>
      </c>
      <c r="J22" s="29">
        <v>0.10416666666666667</v>
      </c>
      <c r="K22" s="29">
        <v>0.25</v>
      </c>
      <c r="L22" s="9"/>
      <c r="M22" s="9"/>
      <c r="N22" s="9"/>
      <c r="O22" s="9"/>
      <c r="P22" s="9"/>
      <c r="Q22" s="9"/>
      <c r="R22" s="9"/>
      <c r="S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 C9:C1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2024-07-04T07:40:44Z</dcterms:modified>
</cp:coreProperties>
</file>