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<sst xmlns="http://schemas.openxmlformats.org/spreadsheetml/2006/main" count="77" uniqueCount="39">
  <si>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</si>
  <si>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</si>
  <si>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</si>
  <si>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</si>
  <si>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</si>
  <si>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</si>
  <si>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</si>
  <si>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</si>
  <si>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</si>
  <si>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</si>
  <si>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</si>
  <si>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</si>
  <si>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</si>
  <si>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</si>
  <si>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</si>
  <si>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</si>
  <si>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</si>
  <si>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</si>
  <si>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</si>
  <si>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</si>
  <si>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</si>
  <si>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</si>
  <si>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</si>
  <si>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</si>
  <si>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</si>
  <si>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</si>
  <si>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</si>
  <si>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</si>
  <si>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</si>
  <si>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</si>
  <si>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</si>
  <si>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</si>
  <si>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</si>
  <si>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</si>
  <si>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</si>
  <si>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LMG</t>
  </si>
  <si>
    <t>NA</t>
  </si>
  <si>
    <t>P/DMR/</t>
  </si>
  <si>
    <t>BRGM-AGTL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</si>
</sst>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Ui-sans-serif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2" fillId="6" borderId="3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20" fontId="9" fillId="5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A9" sqref="A9:O10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35</v>
      </c>
      <c r="B9" s="31">
        <v>359751090150157</v>
      </c>
      <c r="C9" s="30" t="s">
        <v>36</v>
      </c>
      <c r="D9" s="30">
        <v>0</v>
      </c>
      <c r="E9" s="30">
        <v>0</v>
      </c>
      <c r="F9" s="30">
        <v>0</v>
      </c>
      <c r="G9" s="30">
        <v>0</v>
      </c>
      <c r="H9" s="32"/>
      <c r="I9" s="32"/>
      <c r="J9" s="32"/>
      <c r="K9" s="32"/>
      <c r="L9" s="32"/>
      <c r="M9" s="32"/>
      <c r="N9" s="32"/>
      <c r="O9" s="32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31" t="s">
        <v>37</v>
      </c>
      <c r="B10" s="31">
        <v>359751090150280</v>
      </c>
      <c r="C10" s="23" t="s">
        <v>38</v>
      </c>
      <c r="D10" s="30">
        <v>2</v>
      </c>
      <c r="E10" s="30">
        <v>2</v>
      </c>
      <c r="F10" s="23">
        <v>65.400000000000006</v>
      </c>
      <c r="G10" s="23">
        <v>60.4</v>
      </c>
      <c r="H10" s="33">
        <v>0.79166666666666663</v>
      </c>
      <c r="I10" s="33">
        <v>0.86458333333333337</v>
      </c>
      <c r="J10" s="33">
        <v>0.88541666666666663</v>
      </c>
      <c r="K10" s="33">
        <v>0.95833333333333337</v>
      </c>
      <c r="L10" s="33">
        <v>4.1666666666666664E-2</v>
      </c>
      <c r="M10" s="33">
        <v>0.11458333333333333</v>
      </c>
      <c r="N10" s="33">
        <v>0.13541666666666666</v>
      </c>
      <c r="O10" s="33">
        <v>0.20833333333333334</v>
      </c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10"/>
      <c r="B15" s="10"/>
      <c r="C15" s="10"/>
      <c r="D15" s="10"/>
      <c r="E15" s="10"/>
      <c r="F15" s="10"/>
      <c r="G15" s="10"/>
      <c r="H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16:AA1048576 AB16:AU2001 A12:AJ15 A11:U1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6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6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6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6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6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2024-06-24T12:06:11Z</dcterms:modified>
</cp:coreProperties>
</file>