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<sst xmlns="http://schemas.openxmlformats.org/spreadsheetml/2006/main" count="77" uniqueCount="39">
  <si>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</si>
  <si>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</si>
  <si>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</si>
  <si>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</si>
  <si>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</si>
  <si>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</si>
  <si>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</si>
  <si>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</si>
  <si>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</si>
  <si>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</si>
  <si>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</si>
  <si>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</si>
  <si>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</si>
  <si>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</si>
  <si>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</si>
  <si>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</si>
  <si>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</si>
  <si>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</si>
  <si>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</si>
  <si>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</si>
  <si>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</si>
  <si>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</si>
  <si>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</si>
  <si>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</si>
  <si>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</si>
  <si>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</si>
  <si>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</si>
  <si>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</si>
  <si>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</si>
  <si>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</si>
  <si>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</si>
  <si>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</si>
  <si>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</si>
  <si>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</si>
  <si>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</si>
  <si>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</si>
  <si>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P/NWU/P-4</t>
  </si>
  <si>
    <t>BCT/NWU</t>
  </si>
  <si>
    <t>USD-JL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</si>
</sst>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5" fillId="4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1" fillId="3" borderId="0" xfId="0" applyNumberFormat="1" applyFont="1" applyFill="1" applyBorder="1" applyAlignment="1" applyProtection="1">
      <alignment horizontal="center" vertical="center"/>
    </xf>
    <xf numFmtId="166" fontId="0" fillId="0" borderId="0" xfId="0" applyNumberFormat="1" applyFont="1" applyBorder="1" applyAlignment="1" applyProtection="1">
      <alignment horizontal="right"/>
      <protection locked="0"/>
    </xf>
    <xf numFmtId="166" fontId="0" fillId="0" borderId="0" xfId="0" applyNumberFormat="1" applyFont="1" applyBorder="1" applyProtection="1">
      <protection locked="0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"/>
  <sheetViews>
    <sheetView tabSelected="1" zoomScale="99" zoomScaleNormal="99" workbookViewId="0">
      <selection activeCell="H15" sqref="H15"/>
    </sheetView>
  </sheetViews>
  <sheetFormatPr defaultColWidth="8.85546875" defaultRowHeight="15" x14ac:dyDescent="0.25"/>
  <cols>
    <col min="1" max="1" width="27" style="16" customWidth="1"/>
    <col min="2" max="2" width="16.28515625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9.7109375" style="36" bestFit="1" customWidth="1"/>
    <col min="7" max="7" width="9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7" t="s">
        <v>30</v>
      </c>
      <c r="H1" s="37"/>
      <c r="I1" s="37"/>
      <c r="J1" s="37"/>
      <c r="K1" s="37"/>
      <c r="L1" s="37"/>
      <c r="M1" s="37"/>
      <c r="N1" s="37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7"/>
      <c r="H2" s="37"/>
      <c r="I2" s="37"/>
      <c r="J2" s="37"/>
      <c r="K2" s="37"/>
      <c r="L2" s="37"/>
      <c r="M2" s="37"/>
      <c r="N2" s="37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8"/>
      <c r="G7" s="38"/>
      <c r="H7" s="39" t="s">
        <v>1</v>
      </c>
      <c r="I7" s="39"/>
      <c r="J7" s="39" t="s">
        <v>2</v>
      </c>
      <c r="K7" s="39"/>
      <c r="L7" s="39" t="s">
        <v>3</v>
      </c>
      <c r="M7" s="39"/>
      <c r="N7" s="39" t="s">
        <v>4</v>
      </c>
      <c r="O7" s="39"/>
      <c r="P7" s="39" t="s">
        <v>5</v>
      </c>
      <c r="Q7" s="39"/>
      <c r="R7" s="39" t="s">
        <v>6</v>
      </c>
      <c r="S7" s="39"/>
      <c r="T7" s="39" t="s">
        <v>7</v>
      </c>
      <c r="U7" s="39"/>
      <c r="V7" s="39" t="s">
        <v>8</v>
      </c>
      <c r="W7" s="39"/>
      <c r="X7" s="38" t="s">
        <v>9</v>
      </c>
      <c r="Y7" s="38"/>
      <c r="Z7" s="38" t="s">
        <v>10</v>
      </c>
      <c r="AA7" s="38"/>
      <c r="AB7" s="38" t="s">
        <v>19</v>
      </c>
      <c r="AC7" s="38"/>
      <c r="AD7" s="38" t="s">
        <v>20</v>
      </c>
      <c r="AE7" s="38"/>
      <c r="AF7" s="38" t="s">
        <v>21</v>
      </c>
      <c r="AG7" s="38"/>
      <c r="AH7" s="38" t="s">
        <v>22</v>
      </c>
      <c r="AI7" s="38"/>
      <c r="AJ7" s="38" t="s">
        <v>23</v>
      </c>
      <c r="AK7" s="38"/>
      <c r="AL7" s="38" t="s">
        <v>24</v>
      </c>
      <c r="AM7" s="38"/>
      <c r="AN7" s="38" t="s">
        <v>25</v>
      </c>
      <c r="AO7" s="38"/>
      <c r="AP7" s="38" t="s">
        <v>26</v>
      </c>
      <c r="AQ7" s="38"/>
      <c r="AR7" s="38" t="s">
        <v>27</v>
      </c>
      <c r="AS7" s="38"/>
      <c r="AT7" s="38" t="s">
        <v>28</v>
      </c>
      <c r="AU7" s="38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37</v>
      </c>
      <c r="B9" s="32">
        <v>359751090108932</v>
      </c>
      <c r="C9" s="17" t="s">
        <v>35</v>
      </c>
      <c r="D9" s="43">
        <v>0</v>
      </c>
      <c r="E9" s="43">
        <v>0</v>
      </c>
    </row>
    <row r="10" spans="1:115" x14ac:dyDescent="0.25">
      <c r="A10" s="16" t="s">
        <v>36</v>
      </c>
      <c r="B10" s="32">
        <v>359751090101051</v>
      </c>
      <c r="C10" s="17" t="s">
        <v>38</v>
      </c>
      <c r="D10" s="18">
        <v>2</v>
      </c>
      <c r="E10" s="18">
        <v>2</v>
      </c>
      <c r="F10" s="41">
        <v>87.376999999999995</v>
      </c>
      <c r="G10" s="42">
        <v>93</v>
      </c>
      <c r="H10" s="22">
        <v>0.89583333333333337</v>
      </c>
      <c r="I10" s="22">
        <v>0.98958333333333337</v>
      </c>
      <c r="J10" s="22">
        <v>1.0416666666666666E-2</v>
      </c>
      <c r="K10" s="22">
        <v>0.10416666666666667</v>
      </c>
      <c r="L10" s="22">
        <v>0.125</v>
      </c>
      <c r="M10" s="22">
        <v>0.22916666666666666</v>
      </c>
    </row>
  </sheetData>
  <sheetProtection insertRows="0" deleteRows="0" selectLockedCells="1" sort="0"/>
  <mergeCells count="23"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443" yWindow="462" count="6">
    <dataValidation type="time" allowBlank="1" showInputMessage="1" showErrorMessage="1" errorTitle="Time validation" error="Time should between 0:0 to 23:59 only " promptTitle="Time validation" prompt="Time should between 0:0 to 23:59 only " sqref="AB9:AU1246 N9:AA1048576 H10:M10 H11:M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0:G10 F11:G1048576">
      <formula1>0</formula1>
      <formula2>10000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2024-06-29T05:08:19Z</dcterms:modified>
</cp:coreProperties>
</file>