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<sst xmlns="http://schemas.openxmlformats.org/spreadsheetml/2006/main" count="93" uniqueCount="37">
  <si>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</si>
  <si>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</si>
  <si>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</si>
  <si>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</si>
  <si>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</si>
  <si>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</si>
  <si>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</si>
  <si>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</si>
  <si>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</si>
  <si>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</si>
  <si>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</si>
  <si>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</si>
  <si>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</si>
  <si>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</si>
  <si>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</si>
  <si>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</si>
  <si>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</si>
  <si>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</si>
  <si>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</si>
  <si>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</si>
  <si>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</si>
  <si>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</si>
  <si>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</si>
  <si>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</si>
  <si>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</si>
  <si>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</si>
  <si>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</si>
  <si>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</si>
  <si>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</si>
  <si>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</si>
  <si>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</si>
  <si>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</si>
  <si>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</si>
  <si>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</si>
  <si>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</si>
  <si>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P/SNK/</t>
  </si>
  <si>
    <t>UDN-JL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</si>
</sst>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2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212529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1"/>
      <color rgb="FFD85426"/>
      <name val="Ui-sans-serif"/>
    </font>
    <font>
      <sz val="10"/>
      <color theme="1"/>
      <name val="Roboto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164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49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0" fontId="8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0" fontId="10" fillId="5" borderId="3" xfId="0" applyFont="1" applyFill="1" applyBorder="1" applyAlignment="1">
      <alignment wrapText="1"/>
    </xf>
    <xf numFmtId="0" fontId="4" fillId="0" borderId="4" xfId="0" applyFont="1" applyBorder="1" applyAlignment="1">
      <alignment horizontal="center" wrapText="1"/>
    </xf>
    <xf numFmtId="0" fontId="11" fillId="5" borderId="3" xfId="0" applyFont="1" applyFill="1" applyBorder="1" applyAlignment="1">
      <alignment wrapText="1"/>
    </xf>
    <xf numFmtId="20" fontId="4" fillId="0" borderId="4" xfId="0" applyNumberFormat="1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20" fontId="9" fillId="0" borderId="5" xfId="0" applyNumberFormat="1" applyFont="1" applyBorder="1" applyAlignment="1">
      <alignment horizontal="center" wrapText="1"/>
    </xf>
    <xf numFmtId="0" fontId="9" fillId="0" borderId="5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0"/>
  <sheetViews>
    <sheetView tabSelected="1" zoomScale="99" zoomScaleNormal="99" workbookViewId="0">
      <selection activeCell="A22" sqref="A22"/>
    </sheetView>
  </sheetViews>
  <sheetFormatPr defaultColWidth="8.85546875" defaultRowHeight="15"/>
  <cols>
    <col min="1" max="1" width="20.28515625" style="12" customWidth="1"/>
    <col min="2" max="2" width="22.140625" style="12" customWidth="1"/>
    <col min="3" max="3" width="13.85546875" style="8" customWidth="1"/>
    <col min="4" max="5" width="10.7109375" style="17" customWidth="1"/>
    <col min="6" max="6" width="11.5703125" style="11" customWidth="1"/>
    <col min="7" max="7" width="11" style="11" customWidth="1"/>
    <col min="8" max="8" width="9.42578125" style="11" customWidth="1"/>
    <col min="9" max="115" width="8.85546875" style="11"/>
    <col min="116" max="16384" width="8.85546875" style="4"/>
  </cols>
  <sheetData>
    <row r="1" spans="1:115" ht="14.45" customHeight="1">
      <c r="A1" s="26" t="s">
        <v>33</v>
      </c>
      <c r="B1" s="26"/>
      <c r="C1" s="26"/>
      <c r="D1" s="26"/>
      <c r="E1" s="2"/>
      <c r="F1" s="3"/>
      <c r="G1" s="23" t="s">
        <v>30</v>
      </c>
      <c r="H1" s="23"/>
      <c r="I1" s="23"/>
      <c r="J1" s="23"/>
      <c r="K1" s="23"/>
      <c r="L1" s="23"/>
      <c r="M1" s="23"/>
      <c r="N1" s="2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>
      <c r="A2" s="26" t="s">
        <v>34</v>
      </c>
      <c r="B2" s="26"/>
      <c r="C2" s="26"/>
      <c r="D2" s="26"/>
      <c r="E2" s="2"/>
      <c r="F2" s="3"/>
      <c r="G2" s="23"/>
      <c r="H2" s="23"/>
      <c r="I2" s="23"/>
      <c r="J2" s="23"/>
      <c r="K2" s="23"/>
      <c r="L2" s="23"/>
      <c r="M2" s="23"/>
      <c r="N2" s="2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>
      <c r="A3" s="13"/>
      <c r="B3" s="13"/>
      <c r="C3" s="1"/>
      <c r="D3" s="2"/>
      <c r="E3" s="2"/>
      <c r="F3" s="3"/>
      <c r="G3" s="19"/>
      <c r="H3" s="19"/>
      <c r="I3" s="19"/>
      <c r="J3" s="19"/>
      <c r="K3" s="19"/>
      <c r="L3" s="19"/>
      <c r="M3" s="19"/>
      <c r="N3" s="19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>
      <c r="A4" s="27" t="s">
        <v>32</v>
      </c>
      <c r="B4" s="27"/>
      <c r="C4" s="27"/>
      <c r="D4" s="2"/>
      <c r="E4" s="2"/>
      <c r="F4" s="25" t="s">
        <v>31</v>
      </c>
      <c r="G4" s="25"/>
      <c r="H4" s="25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</row>
    <row r="5" spans="1:115" customFormat="1">
      <c r="A5" s="27"/>
      <c r="B5" s="27"/>
      <c r="C5" s="27"/>
      <c r="D5" s="2"/>
      <c r="E5" s="2"/>
      <c r="F5" s="25"/>
      <c r="G5" s="25"/>
      <c r="H5" s="25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</row>
    <row r="6" spans="1:115">
      <c r="A6" s="13"/>
      <c r="B6" s="13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>
      <c r="A7" s="14"/>
      <c r="B7" s="14"/>
      <c r="C7" s="5"/>
      <c r="D7" s="15"/>
      <c r="E7" s="15" t="s">
        <v>0</v>
      </c>
      <c r="F7" s="24"/>
      <c r="G7" s="24"/>
      <c r="H7" s="22" t="s">
        <v>1</v>
      </c>
      <c r="I7" s="22"/>
      <c r="J7" s="22" t="s">
        <v>2</v>
      </c>
      <c r="K7" s="22"/>
      <c r="L7" s="22" t="s">
        <v>3</v>
      </c>
      <c r="M7" s="22"/>
      <c r="N7" s="22" t="s">
        <v>4</v>
      </c>
      <c r="O7" s="22"/>
      <c r="P7" s="22" t="s">
        <v>5</v>
      </c>
      <c r="Q7" s="22"/>
      <c r="R7" s="22" t="s">
        <v>6</v>
      </c>
      <c r="S7" s="22"/>
      <c r="T7" s="22" t="s">
        <v>7</v>
      </c>
      <c r="U7" s="22"/>
      <c r="V7" s="22" t="s">
        <v>8</v>
      </c>
      <c r="W7" s="22"/>
      <c r="X7" s="22" t="s">
        <v>9</v>
      </c>
      <c r="Y7" s="22"/>
      <c r="Z7" s="22" t="s">
        <v>10</v>
      </c>
      <c r="AA7" s="22"/>
      <c r="AB7" s="22" t="s">
        <v>19</v>
      </c>
      <c r="AC7" s="22"/>
      <c r="AD7" s="22" t="s">
        <v>20</v>
      </c>
      <c r="AE7" s="22"/>
      <c r="AF7" s="22" t="s">
        <v>21</v>
      </c>
      <c r="AG7" s="22"/>
      <c r="AH7" s="22" t="s">
        <v>22</v>
      </c>
      <c r="AI7" s="22"/>
      <c r="AJ7" s="22" t="s">
        <v>23</v>
      </c>
      <c r="AK7" s="22"/>
      <c r="AL7" s="22" t="s">
        <v>24</v>
      </c>
      <c r="AM7" s="22"/>
      <c r="AN7" s="22" t="s">
        <v>25</v>
      </c>
      <c r="AO7" s="22"/>
      <c r="AP7" s="22" t="s">
        <v>26</v>
      </c>
      <c r="AQ7" s="22"/>
      <c r="AR7" s="22" t="s">
        <v>27</v>
      </c>
      <c r="AS7" s="22"/>
      <c r="AT7" s="22" t="s">
        <v>28</v>
      </c>
      <c r="AU7" s="22"/>
    </row>
    <row r="8" spans="1:115" ht="30.75" thickBot="1">
      <c r="A8" s="6" t="s">
        <v>29</v>
      </c>
      <c r="B8" s="6" t="s">
        <v>11</v>
      </c>
      <c r="C8" s="6" t="s">
        <v>12</v>
      </c>
      <c r="D8" s="16" t="s">
        <v>18</v>
      </c>
      <c r="E8" s="18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ht="15.75" thickBot="1">
      <c r="A9" s="28" t="s">
        <v>35</v>
      </c>
      <c r="B9" s="29">
        <v>359751090089504</v>
      </c>
      <c r="C9" s="30" t="s">
        <v>36</v>
      </c>
      <c r="D9" s="29">
        <v>2</v>
      </c>
      <c r="E9" s="29">
        <v>2</v>
      </c>
      <c r="F9" s="29">
        <v>169.24</v>
      </c>
      <c r="G9" s="29">
        <v>164.9</v>
      </c>
      <c r="H9" s="31">
        <v>0.89583333333333337</v>
      </c>
      <c r="I9" s="31">
        <v>0.96875</v>
      </c>
      <c r="J9" s="31">
        <v>0.98263888888888884</v>
      </c>
      <c r="K9" s="31">
        <v>5.5555555555555552E-2</v>
      </c>
      <c r="L9" s="31">
        <v>6.9444444444444434E-2</v>
      </c>
      <c r="M9" s="31">
        <v>0.1423611111111111</v>
      </c>
      <c r="N9" s="31">
        <v>0.15625</v>
      </c>
      <c r="O9" s="31">
        <v>0.22916666666666666</v>
      </c>
      <c r="P9" s="10"/>
      <c r="Q9" s="10"/>
      <c r="R9" s="10"/>
      <c r="S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</row>
    <row r="10" spans="1:115" ht="15.75" thickBot="1">
      <c r="A10" s="28" t="s">
        <v>35</v>
      </c>
      <c r="B10" s="32">
        <v>359751090089587</v>
      </c>
      <c r="C10" s="30" t="s">
        <v>36</v>
      </c>
      <c r="D10" s="33">
        <v>2</v>
      </c>
      <c r="E10" s="33">
        <v>2</v>
      </c>
      <c r="F10" s="32">
        <v>169.24</v>
      </c>
      <c r="G10" s="32">
        <v>174</v>
      </c>
      <c r="H10" s="34">
        <v>0.89583333333333337</v>
      </c>
      <c r="I10" s="34">
        <v>0.96875</v>
      </c>
      <c r="J10" s="34">
        <v>0.98263888888888884</v>
      </c>
      <c r="K10" s="34">
        <v>5.5555555555555552E-2</v>
      </c>
      <c r="L10" s="34">
        <v>6.9444444444444434E-2</v>
      </c>
      <c r="M10" s="34">
        <v>0.1423611111111111</v>
      </c>
      <c r="N10" s="34">
        <v>0.15625</v>
      </c>
      <c r="O10" s="34">
        <v>0.22916666666666666</v>
      </c>
      <c r="P10" s="10"/>
      <c r="Q10" s="10"/>
      <c r="R10" s="10"/>
      <c r="S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</row>
    <row r="11" spans="1:115" ht="15.75" thickBot="1">
      <c r="A11" s="28" t="s">
        <v>35</v>
      </c>
      <c r="B11" s="32">
        <v>359751090089629</v>
      </c>
      <c r="C11" s="30" t="s">
        <v>36</v>
      </c>
      <c r="D11" s="33">
        <v>2</v>
      </c>
      <c r="E11" s="33">
        <v>2</v>
      </c>
      <c r="F11" s="32">
        <v>178.72</v>
      </c>
      <c r="G11" s="32">
        <v>174</v>
      </c>
      <c r="H11" s="34">
        <v>0.89583333333333337</v>
      </c>
      <c r="I11" s="34">
        <v>0.96875</v>
      </c>
      <c r="J11" s="34">
        <v>0.98263888888888884</v>
      </c>
      <c r="K11" s="34">
        <v>5.5555555555555552E-2</v>
      </c>
      <c r="L11" s="34">
        <v>6.9444444444444434E-2</v>
      </c>
      <c r="M11" s="34">
        <v>0.1423611111111111</v>
      </c>
      <c r="N11" s="34">
        <v>0.15625</v>
      </c>
      <c r="O11" s="34">
        <v>0.22916666666666666</v>
      </c>
      <c r="P11" s="10"/>
      <c r="Q11" s="10"/>
      <c r="R11" s="10"/>
      <c r="S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</row>
    <row r="12" spans="1:115" ht="15.75" thickBot="1">
      <c r="A12" s="28" t="s">
        <v>35</v>
      </c>
      <c r="B12" s="32">
        <v>359751090088928</v>
      </c>
      <c r="C12" s="30" t="s">
        <v>36</v>
      </c>
      <c r="D12" s="33">
        <v>2</v>
      </c>
      <c r="E12" s="33">
        <v>2</v>
      </c>
      <c r="F12" s="32">
        <v>178.72</v>
      </c>
      <c r="G12" s="32">
        <v>184.5</v>
      </c>
      <c r="H12" s="34">
        <v>0.89583333333333337</v>
      </c>
      <c r="I12" s="34">
        <v>0</v>
      </c>
      <c r="J12" s="34">
        <v>0.125</v>
      </c>
      <c r="K12" s="34">
        <v>0.22916666666666666</v>
      </c>
      <c r="L12" s="35"/>
      <c r="M12" s="35"/>
      <c r="N12" s="35"/>
      <c r="O12" s="35"/>
      <c r="P12" s="10"/>
      <c r="Q12" s="10"/>
      <c r="R12" s="10"/>
      <c r="S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</row>
    <row r="13" spans="1:115" ht="15.75" thickBot="1">
      <c r="A13" s="28" t="s">
        <v>35</v>
      </c>
      <c r="B13" s="32">
        <v>359751090080370</v>
      </c>
      <c r="C13" s="30" t="s">
        <v>36</v>
      </c>
      <c r="D13" s="33">
        <v>2</v>
      </c>
      <c r="E13" s="33">
        <v>2</v>
      </c>
      <c r="F13" s="32">
        <v>190.58</v>
      </c>
      <c r="G13" s="32">
        <v>184.5</v>
      </c>
      <c r="H13" s="34">
        <v>0.89583333333333337</v>
      </c>
      <c r="I13" s="34">
        <v>0</v>
      </c>
      <c r="J13" s="34">
        <v>0.125</v>
      </c>
      <c r="K13" s="34">
        <v>0.22916666666666666</v>
      </c>
      <c r="L13" s="35"/>
      <c r="M13" s="35"/>
      <c r="N13" s="35"/>
      <c r="O13" s="35"/>
      <c r="P13" s="10"/>
      <c r="Q13" s="10"/>
      <c r="R13" s="10"/>
      <c r="S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</row>
    <row r="14" spans="1:115" ht="15.75" thickBot="1">
      <c r="A14" s="28" t="s">
        <v>35</v>
      </c>
      <c r="B14" s="32">
        <v>359751090085239</v>
      </c>
      <c r="C14" s="30" t="s">
        <v>36</v>
      </c>
      <c r="D14" s="33">
        <v>2</v>
      </c>
      <c r="E14" s="33">
        <v>2</v>
      </c>
      <c r="F14" s="32">
        <v>190.58</v>
      </c>
      <c r="G14" s="32">
        <v>194.8</v>
      </c>
      <c r="H14" s="34">
        <v>0.89583333333333337</v>
      </c>
      <c r="I14" s="34">
        <v>0.94791666666666663</v>
      </c>
      <c r="J14" s="34">
        <v>0.98958333333333337</v>
      </c>
      <c r="K14" s="34">
        <v>4.1666666666666664E-2</v>
      </c>
      <c r="L14" s="34">
        <v>6.25E-2</v>
      </c>
      <c r="M14" s="34">
        <v>0.11458333333333333</v>
      </c>
      <c r="N14" s="34">
        <v>0.17708333333333334</v>
      </c>
      <c r="O14" s="34">
        <v>0.22916666666666666</v>
      </c>
      <c r="P14" s="10"/>
      <c r="Q14" s="10"/>
      <c r="R14" s="10"/>
      <c r="S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</row>
    <row r="15" spans="1:115" ht="15.75" thickBot="1">
      <c r="A15" s="28" t="s">
        <v>35</v>
      </c>
      <c r="B15" s="32">
        <v>359751090086351</v>
      </c>
      <c r="C15" s="30" t="s">
        <v>36</v>
      </c>
      <c r="D15" s="33">
        <v>2</v>
      </c>
      <c r="E15" s="33">
        <v>2</v>
      </c>
      <c r="F15" s="32">
        <v>198.85</v>
      </c>
      <c r="G15" s="32">
        <v>194.8</v>
      </c>
      <c r="H15" s="34">
        <v>0.89583333333333337</v>
      </c>
      <c r="I15" s="34">
        <v>0.94791666666666663</v>
      </c>
      <c r="J15" s="34">
        <v>0.98958333333333337</v>
      </c>
      <c r="K15" s="34">
        <v>4.1666666666666664E-2</v>
      </c>
      <c r="L15" s="34">
        <v>6.25E-2</v>
      </c>
      <c r="M15" s="34">
        <v>0.11458333333333333</v>
      </c>
      <c r="N15" s="34">
        <v>0.17708333333333334</v>
      </c>
      <c r="O15" s="34">
        <v>0.22916666666666666</v>
      </c>
      <c r="P15" s="10"/>
      <c r="Q15" s="10"/>
      <c r="R15" s="10"/>
      <c r="S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</row>
    <row r="16" spans="1:115" ht="15.75" thickBot="1">
      <c r="A16" s="28" t="s">
        <v>35</v>
      </c>
      <c r="B16" s="32">
        <v>359751090086344</v>
      </c>
      <c r="C16" s="30" t="s">
        <v>36</v>
      </c>
      <c r="D16" s="33">
        <v>2</v>
      </c>
      <c r="E16" s="33">
        <v>2</v>
      </c>
      <c r="F16" s="32">
        <v>198.85</v>
      </c>
      <c r="G16" s="32">
        <v>204.27</v>
      </c>
      <c r="H16" s="34">
        <v>0.89583333333333337</v>
      </c>
      <c r="I16" s="34">
        <v>0</v>
      </c>
      <c r="J16" s="34">
        <v>0.125</v>
      </c>
      <c r="K16" s="34">
        <v>0.22916666666666666</v>
      </c>
      <c r="L16" s="35"/>
      <c r="M16" s="35"/>
      <c r="N16" s="35"/>
      <c r="O16" s="35"/>
      <c r="P16" s="10"/>
      <c r="Q16" s="10"/>
      <c r="R16" s="10"/>
      <c r="S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</row>
    <row r="17" spans="1:39" ht="15.75" thickBot="1">
      <c r="A17" s="28" t="s">
        <v>35</v>
      </c>
      <c r="B17" s="32">
        <v>359751090088738</v>
      </c>
      <c r="C17" s="30" t="s">
        <v>36</v>
      </c>
      <c r="D17" s="33">
        <v>2</v>
      </c>
      <c r="E17" s="33">
        <v>2</v>
      </c>
      <c r="F17" s="32">
        <v>210.3</v>
      </c>
      <c r="G17" s="32">
        <v>204.27</v>
      </c>
      <c r="H17" s="34">
        <v>0.89583333333333337</v>
      </c>
      <c r="I17" s="34">
        <v>0</v>
      </c>
      <c r="J17" s="34">
        <v>0.125</v>
      </c>
      <c r="K17" s="34">
        <v>0.22916666666666666</v>
      </c>
      <c r="L17" s="35"/>
      <c r="M17" s="35"/>
      <c r="N17" s="35"/>
      <c r="O17" s="35"/>
      <c r="P17" s="10"/>
      <c r="Q17" s="10"/>
      <c r="R17" s="10"/>
      <c r="S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</row>
    <row r="18" spans="1:39" ht="15.75" thickBot="1">
      <c r="A18" s="28" t="s">
        <v>35</v>
      </c>
      <c r="B18" s="32">
        <v>359751090086450</v>
      </c>
      <c r="C18" s="30" t="s">
        <v>36</v>
      </c>
      <c r="D18" s="33">
        <v>2</v>
      </c>
      <c r="E18" s="33">
        <v>2</v>
      </c>
      <c r="F18" s="32">
        <v>210.3</v>
      </c>
      <c r="G18" s="32">
        <v>217.74</v>
      </c>
      <c r="H18" s="34">
        <v>0.89583333333333337</v>
      </c>
      <c r="I18" s="34">
        <v>2.0833333333333332E-2</v>
      </c>
      <c r="J18" s="34">
        <v>0.10416666666666667</v>
      </c>
      <c r="K18" s="34">
        <v>0.22916666666666666</v>
      </c>
      <c r="L18" s="35"/>
      <c r="M18" s="35"/>
      <c r="N18" s="35"/>
      <c r="O18" s="35"/>
      <c r="P18" s="10"/>
      <c r="Q18" s="10"/>
      <c r="R18" s="10"/>
      <c r="S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</row>
    <row r="19" spans="1:39">
      <c r="A19" s="21"/>
      <c r="C19" s="9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</row>
    <row r="20" spans="1:39">
      <c r="A20" s="21"/>
      <c r="C20" s="9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</row>
  </sheetData>
  <sheetProtection insertRows="0" deleteRows="0" selectLockedCells="1" sort="0"/>
  <mergeCells count="26"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9:AU2000 P9:AA1048576 H19:O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19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19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19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19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19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Shree</cp:lastModifiedBy>
  <dcterms:created xsi:type="dcterms:W3CDTF">2024-05-08T05:49:19Z</dcterms:created>
  <dcterms:modified xsi:type="dcterms:W3CDTF">2024-06-20T11:44:21Z</dcterms:modified>
</cp:coreProperties>
</file>