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<sst xmlns="http://schemas.openxmlformats.org/spreadsheetml/2006/main" count="128" uniqueCount="57">
  <si>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</si>
  <si>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</si>
  <si>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</si>
  <si>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</si>
  <si>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</si>
  <si>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</si>
  <si>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</si>
  <si>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</si>
  <si>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</si>
  <si>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</si>
  <si>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</si>
  <si>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</si>
  <si>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</si>
  <si>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</si>
  <si>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</si>
  <si>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</si>
  <si>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</si>
  <si>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</si>
  <si>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</si>
  <si>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</si>
  <si>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</si>
  <si>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</si>
  <si>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</si>
  <si>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</si>
  <si>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</si>
  <si>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</si>
  <si>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</si>
  <si>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</si>
  <si>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</si>
  <si>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</si>
  <si>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</si>
  <si>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P/PTRU/1</t>
  </si>
  <si>
    <t>NA</t>
  </si>
  <si>
    <t>PATROLMAN</t>
  </si>
  <si>
    <t>P/PTRU/2</t>
  </si>
  <si>
    <t>P/PTRU/3</t>
  </si>
  <si>
    <t>P/PTRU/4</t>
  </si>
  <si>
    <t>P/PTRU/5</t>
  </si>
  <si>
    <t>P/PTRU/6</t>
  </si>
  <si>
    <t>P/PTRU/7</t>
  </si>
  <si>
    <t>P/PTRU/8</t>
  </si>
  <si>
    <t>P/PTRU/9</t>
  </si>
  <si>
    <t>P/PTRU/10</t>
  </si>
  <si>
    <t>P/PTRU/11</t>
  </si>
  <si>
    <t>P/PTRU/12</t>
  </si>
  <si>
    <t>P/PTRU/13</t>
  </si>
  <si>
    <t>P/PTRU/14</t>
  </si>
  <si>
    <t>P/PTRU/15</t>
  </si>
  <si>
    <t>P/PTRU/16</t>
  </si>
  <si>
    <t>P/PTRU/17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</si>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</sst>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4" workbookViewId="0">
      <selection activeCell="F27" sqref="F27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133</v>
      </c>
      <c r="C9" s="31" t="s">
        <v>32</v>
      </c>
      <c r="D9" s="31" t="s">
        <v>33</v>
      </c>
      <c r="E9" s="32">
        <v>0</v>
      </c>
      <c r="F9" s="32">
        <v>1.855</v>
      </c>
      <c r="G9" s="33">
        <v>0.375</v>
      </c>
      <c r="H9" s="33">
        <v>0.458333333333333</v>
      </c>
      <c r="I9" s="33">
        <v>0.458333333333333</v>
      </c>
      <c r="J9" s="33">
        <v>0.541666666666667</v>
      </c>
      <c r="K9" s="33">
        <v>0.541666666666667</v>
      </c>
      <c r="L9" s="33">
        <v>0.625</v>
      </c>
      <c r="M9" s="33">
        <v>0.625</v>
      </c>
      <c r="N9" s="33">
        <v>0.708333333333333</v>
      </c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134</v>
      </c>
      <c r="C10" s="31" t="s">
        <v>32</v>
      </c>
      <c r="D10" s="31" t="s">
        <v>33</v>
      </c>
      <c r="E10" s="32">
        <v>103.215</v>
      </c>
      <c r="F10" s="32">
        <v>105.386</v>
      </c>
      <c r="G10" s="33">
        <v>0.375</v>
      </c>
      <c r="H10" s="33">
        <v>0.458333333333333</v>
      </c>
      <c r="I10" s="33">
        <v>0.458333333333333</v>
      </c>
      <c r="J10" s="33">
        <v>0.541666666666667</v>
      </c>
      <c r="K10" s="33">
        <v>0.541666666666667</v>
      </c>
      <c r="L10" s="33">
        <v>0.625</v>
      </c>
      <c r="M10" s="33">
        <v>0.625</v>
      </c>
      <c r="N10" s="33">
        <v>0.708333333333333</v>
      </c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135</v>
      </c>
      <c r="C11" s="31" t="s">
        <v>32</v>
      </c>
      <c r="D11" s="31" t="s">
        <v>33</v>
      </c>
      <c r="E11" s="32">
        <v>107.704</v>
      </c>
      <c r="F11" s="32">
        <v>105.386</v>
      </c>
      <c r="G11" s="33">
        <v>0.375</v>
      </c>
      <c r="H11" s="33">
        <v>0.458333333333333</v>
      </c>
      <c r="I11" s="33">
        <v>0.458333333333333</v>
      </c>
      <c r="J11" s="33">
        <v>0.541666666666667</v>
      </c>
      <c r="K11" s="33">
        <v>0.541666666666667</v>
      </c>
      <c r="L11" s="33">
        <v>0.625</v>
      </c>
      <c r="M11" s="33">
        <v>0.625</v>
      </c>
      <c r="N11" s="33">
        <v>0.708333333333333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136</v>
      </c>
      <c r="C12" s="31" t="s">
        <v>32</v>
      </c>
      <c r="D12" s="31" t="s">
        <v>33</v>
      </c>
      <c r="E12" s="32">
        <v>107.704</v>
      </c>
      <c r="F12" s="32">
        <v>110.186</v>
      </c>
      <c r="G12" s="33">
        <v>0.375</v>
      </c>
      <c r="H12" s="33">
        <v>0.458333333333333</v>
      </c>
      <c r="I12" s="33">
        <v>0.458333333333333</v>
      </c>
      <c r="J12" s="33">
        <v>0.541666666666667</v>
      </c>
      <c r="K12" s="33">
        <v>0.541666666666667</v>
      </c>
      <c r="L12" s="33">
        <v>0.625</v>
      </c>
      <c r="M12" s="33">
        <v>0.625</v>
      </c>
      <c r="N12" s="33">
        <v>0.708333333333333</v>
      </c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137</v>
      </c>
      <c r="C13" s="31" t="s">
        <v>32</v>
      </c>
      <c r="D13" s="31" t="s">
        <v>33</v>
      </c>
      <c r="E13" s="32">
        <v>112.536</v>
      </c>
      <c r="F13" s="32">
        <v>110.186</v>
      </c>
      <c r="G13" s="33">
        <v>0.375</v>
      </c>
      <c r="H13" s="33">
        <v>0.458333333333333</v>
      </c>
      <c r="I13" s="33">
        <v>0.458333333333333</v>
      </c>
      <c r="J13" s="33">
        <v>0.541666666666667</v>
      </c>
      <c r="K13" s="33">
        <v>0.541666666666667</v>
      </c>
      <c r="L13" s="33">
        <v>0.625</v>
      </c>
      <c r="M13" s="33">
        <v>0.625</v>
      </c>
      <c r="N13" s="33">
        <v>0.708333333333333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38</v>
      </c>
      <c r="B14" s="30">
        <v>138</v>
      </c>
      <c r="C14" s="31" t="s">
        <v>32</v>
      </c>
      <c r="D14" s="31" t="s">
        <v>33</v>
      </c>
      <c r="E14" s="32">
        <v>112.536</v>
      </c>
      <c r="F14" s="32">
        <v>114.762</v>
      </c>
      <c r="G14" s="33">
        <v>0.375</v>
      </c>
      <c r="H14" s="33">
        <v>0.458333333333333</v>
      </c>
      <c r="I14" s="33">
        <v>0.458333333333333</v>
      </c>
      <c r="J14" s="33">
        <v>0.541666666666667</v>
      </c>
      <c r="K14" s="33">
        <v>0.541666666666667</v>
      </c>
      <c r="L14" s="33">
        <v>0.625</v>
      </c>
      <c r="M14" s="33">
        <v>0.625</v>
      </c>
      <c r="N14" s="33">
        <v>0.708333333333333</v>
      </c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39</v>
      </c>
      <c r="B15" s="30">
        <v>139</v>
      </c>
      <c r="C15" s="31" t="s">
        <v>32</v>
      </c>
      <c r="D15" s="31" t="s">
        <v>33</v>
      </c>
      <c r="E15" s="32">
        <v>116.748</v>
      </c>
      <c r="F15" s="32">
        <v>114.762</v>
      </c>
      <c r="G15" s="33">
        <v>0.375</v>
      </c>
      <c r="H15" s="33">
        <v>0.458333333333333</v>
      </c>
      <c r="I15" s="33">
        <v>0.458333333333333</v>
      </c>
      <c r="J15" s="33">
        <v>0.541666666666667</v>
      </c>
      <c r="K15" s="33">
        <v>0.541666666666667</v>
      </c>
      <c r="L15" s="33">
        <v>0.625</v>
      </c>
      <c r="M15" s="33">
        <v>0.625</v>
      </c>
      <c r="N15" s="33">
        <v>0.708333333333333</v>
      </c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40</v>
      </c>
      <c r="B16" s="30">
        <v>140</v>
      </c>
      <c r="C16" s="31" t="s">
        <v>32</v>
      </c>
      <c r="D16" s="31" t="s">
        <v>33</v>
      </c>
      <c r="E16" s="32">
        <v>116.748</v>
      </c>
      <c r="F16" s="32">
        <v>118.859</v>
      </c>
      <c r="G16" s="33">
        <v>0.375</v>
      </c>
      <c r="H16" s="33">
        <v>0.458333333333333</v>
      </c>
      <c r="I16" s="33">
        <v>0.458333333333333</v>
      </c>
      <c r="J16" s="33">
        <v>0.541666666666667</v>
      </c>
      <c r="K16" s="33">
        <v>0.541666666666667</v>
      </c>
      <c r="L16" s="33">
        <v>0.625</v>
      </c>
      <c r="M16" s="33">
        <v>0.625</v>
      </c>
      <c r="N16" s="33">
        <v>0.708333333333333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41</v>
      </c>
      <c r="B17" s="30">
        <v>141</v>
      </c>
      <c r="C17" s="31" t="s">
        <v>32</v>
      </c>
      <c r="D17" s="31" t="s">
        <v>33</v>
      </c>
      <c r="E17" s="32">
        <v>121.034</v>
      </c>
      <c r="F17" s="32">
        <v>118.859</v>
      </c>
      <c r="G17" s="33">
        <v>0.375</v>
      </c>
      <c r="H17" s="33">
        <v>0.458333333333333</v>
      </c>
      <c r="I17" s="33">
        <v>0.458333333333333</v>
      </c>
      <c r="J17" s="33">
        <v>0.541666666666667</v>
      </c>
      <c r="K17" s="33">
        <v>0.541666666666667</v>
      </c>
      <c r="L17" s="33">
        <v>0.625</v>
      </c>
      <c r="M17" s="33">
        <v>0.625</v>
      </c>
      <c r="N17" s="33">
        <v>0.708333333333333</v>
      </c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42</v>
      </c>
      <c r="B18" s="30">
        <v>142</v>
      </c>
      <c r="C18" s="31" t="s">
        <v>32</v>
      </c>
      <c r="D18" s="31" t="s">
        <v>33</v>
      </c>
      <c r="E18" s="32">
        <v>121.034</v>
      </c>
      <c r="F18" s="32">
        <v>123.161</v>
      </c>
      <c r="G18" s="33">
        <v>0.375</v>
      </c>
      <c r="H18" s="33">
        <v>0.458333333333333</v>
      </c>
      <c r="I18" s="33">
        <v>0.458333333333333</v>
      </c>
      <c r="J18" s="33">
        <v>0.541666666666667</v>
      </c>
      <c r="K18" s="33">
        <v>0.541666666666667</v>
      </c>
      <c r="L18" s="33">
        <v>0.625</v>
      </c>
      <c r="M18" s="33">
        <v>0.625</v>
      </c>
      <c r="N18" s="33">
        <v>0.708333333333333</v>
      </c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 t="s">
        <v>43</v>
      </c>
      <c r="B19" s="30">
        <v>143</v>
      </c>
      <c r="C19" s="31" t="s">
        <v>32</v>
      </c>
      <c r="D19" s="31" t="s">
        <v>33</v>
      </c>
      <c r="E19" s="32">
        <v>120.58</v>
      </c>
      <c r="F19" s="32">
        <v>123.161</v>
      </c>
      <c r="G19" s="33">
        <v>0.375</v>
      </c>
      <c r="H19" s="33">
        <v>0.458333333333333</v>
      </c>
      <c r="I19" s="33">
        <v>0.458333333333333</v>
      </c>
      <c r="J19" s="33">
        <v>0.541666666666667</v>
      </c>
      <c r="K19" s="33">
        <v>0.541666666666667</v>
      </c>
      <c r="L19" s="33">
        <v>0.625</v>
      </c>
      <c r="M19" s="33">
        <v>0.625</v>
      </c>
      <c r="N19" s="33">
        <v>0.708333333333333</v>
      </c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 t="s">
        <v>44</v>
      </c>
      <c r="B20" s="30">
        <v>144</v>
      </c>
      <c r="C20" s="31" t="s">
        <v>32</v>
      </c>
      <c r="D20" s="31" t="s">
        <v>33</v>
      </c>
      <c r="E20" s="32">
        <v>125.547</v>
      </c>
      <c r="F20" s="32">
        <v>123.161</v>
      </c>
      <c r="G20" s="33">
        <v>0.375</v>
      </c>
      <c r="H20" s="33">
        <v>0.458333333333333</v>
      </c>
      <c r="I20" s="33">
        <v>0.458333333333333</v>
      </c>
      <c r="J20" s="33">
        <v>0.541666666666667</v>
      </c>
      <c r="K20" s="33">
        <v>0.541666666666667</v>
      </c>
      <c r="L20" s="33">
        <v>0.625</v>
      </c>
      <c r="M20" s="33">
        <v>0.625</v>
      </c>
      <c r="N20" s="33">
        <v>0.708333333333333</v>
      </c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 t="s">
        <v>45</v>
      </c>
      <c r="B21" s="30">
        <v>145</v>
      </c>
      <c r="C21" s="31" t="s">
        <v>32</v>
      </c>
      <c r="D21" s="31" t="s">
        <v>33</v>
      </c>
      <c r="E21" s="32">
        <v>125.547</v>
      </c>
      <c r="F21" s="32">
        <v>123.161</v>
      </c>
      <c r="G21" s="33">
        <v>0.375</v>
      </c>
      <c r="H21" s="33">
        <v>0.458333333333333</v>
      </c>
      <c r="I21" s="33">
        <v>0.458333333333333</v>
      </c>
      <c r="J21" s="33">
        <v>0.541666666666667</v>
      </c>
      <c r="K21" s="33">
        <v>0.541666666666667</v>
      </c>
      <c r="L21" s="33">
        <v>0.625</v>
      </c>
      <c r="M21" s="33">
        <v>0.625</v>
      </c>
      <c r="N21" s="33">
        <v>0.708333333333333</v>
      </c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 t="s">
        <v>46</v>
      </c>
      <c r="B22" s="30">
        <v>146</v>
      </c>
      <c r="C22" s="31" t="s">
        <v>32</v>
      </c>
      <c r="D22" s="31" t="s">
        <v>33</v>
      </c>
      <c r="E22" s="32">
        <v>125.547</v>
      </c>
      <c r="F22" s="32">
        <v>128.023</v>
      </c>
      <c r="G22" s="33">
        <v>0.375</v>
      </c>
      <c r="H22" s="33">
        <v>0.458333333333333</v>
      </c>
      <c r="I22" s="33">
        <v>0.458333333333333</v>
      </c>
      <c r="J22" s="33">
        <v>0.541666666666667</v>
      </c>
      <c r="K22" s="33">
        <v>0.541666666666667</v>
      </c>
      <c r="L22" s="33">
        <v>0.625</v>
      </c>
      <c r="M22" s="33">
        <v>0.625</v>
      </c>
      <c r="N22" s="33">
        <v>0.708333333333333</v>
      </c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 t="s">
        <v>47</v>
      </c>
      <c r="B23" s="30">
        <v>147</v>
      </c>
      <c r="C23" s="31" t="s">
        <v>32</v>
      </c>
      <c r="D23" s="31" t="s">
        <v>33</v>
      </c>
      <c r="E23" s="32">
        <v>125.547</v>
      </c>
      <c r="F23" s="32">
        <v>128.023</v>
      </c>
      <c r="G23" s="33">
        <v>0.375</v>
      </c>
      <c r="H23" s="33">
        <v>0.458333333333333</v>
      </c>
      <c r="I23" s="33">
        <v>0.458333333333333</v>
      </c>
      <c r="J23" s="33">
        <v>0.541666666666667</v>
      </c>
      <c r="K23" s="33">
        <v>0.541666666666667</v>
      </c>
      <c r="L23" s="33">
        <v>0.625</v>
      </c>
      <c r="M23" s="33">
        <v>0.625</v>
      </c>
      <c r="N23" s="33">
        <v>0.708333333333333</v>
      </c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 t="s">
        <v>48</v>
      </c>
      <c r="B24" s="30">
        <v>148</v>
      </c>
      <c r="C24" s="31" t="s">
        <v>32</v>
      </c>
      <c r="D24" s="31" t="s">
        <v>33</v>
      </c>
      <c r="E24" s="32">
        <v>130.27</v>
      </c>
      <c r="F24" s="32">
        <v>128.023</v>
      </c>
      <c r="G24" s="33">
        <v>0.375</v>
      </c>
      <c r="H24" s="33">
        <v>0.458333333333333</v>
      </c>
      <c r="I24" s="33">
        <v>0.458333333333333</v>
      </c>
      <c r="J24" s="33">
        <v>0.541666666666667</v>
      </c>
      <c r="K24" s="33">
        <v>0.541666666666667</v>
      </c>
      <c r="L24" s="33">
        <v>0.625</v>
      </c>
      <c r="M24" s="33">
        <v>0.625</v>
      </c>
      <c r="N24" s="33">
        <v>0.708333333333333</v>
      </c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 t="s">
        <v>49</v>
      </c>
      <c r="B25" s="30">
        <v>149</v>
      </c>
      <c r="C25" s="31" t="s">
        <v>32</v>
      </c>
      <c r="D25" s="31" t="s">
        <v>33</v>
      </c>
      <c r="E25" s="32">
        <v>130.27</v>
      </c>
      <c r="F25" s="32">
        <v>128.023</v>
      </c>
      <c r="G25" s="33">
        <v>0.375</v>
      </c>
      <c r="H25" s="33">
        <v>0.458333333333333</v>
      </c>
      <c r="I25" s="33">
        <v>0.458333333333333</v>
      </c>
      <c r="J25" s="33">
        <v>0.541666666666667</v>
      </c>
      <c r="K25" s="33">
        <v>0.541666666666667</v>
      </c>
      <c r="L25" s="33">
        <v>0.625</v>
      </c>
      <c r="M25" s="33">
        <v>0.625</v>
      </c>
      <c r="N25" s="33">
        <v>0.708333333333333</v>
      </c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/>
      <c r="B26" s="30"/>
      <c r="C26" s="31"/>
      <c r="D26" s="31"/>
      <c r="E26" s="32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/>
      <c r="B27" s="30"/>
      <c r="C27" s="31"/>
      <c r="D27" s="31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/>
      <c r="B28" s="30"/>
      <c r="C28" s="31"/>
      <c r="D28" s="31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/>
      <c r="B29" s="30"/>
      <c r="C29" s="31"/>
      <c r="D29" s="31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/>
      <c r="B30" s="30"/>
      <c r="C30" s="31"/>
      <c r="D30" s="31"/>
      <c r="E30" s="32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prompt="Device Name - Please enter Device Name" sqref="A9:A25 A26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8 D9:D26 D27:D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50</v>
      </c>
      <c r="B1">
        <v>1</v>
      </c>
    </row>
    <row r="2" spans="1:2">
      <c r="A2" t="s">
        <v>33</v>
      </c>
      <c r="B2">
        <v>2</v>
      </c>
    </row>
    <row r="3" spans="1:2">
      <c r="A3" t="s">
        <v>51</v>
      </c>
      <c r="B3">
        <v>3</v>
      </c>
    </row>
    <row r="4" spans="1:2">
      <c r="A4" t="s">
        <v>52</v>
      </c>
      <c r="B4">
        <v>4</v>
      </c>
    </row>
    <row r="5" spans="1:2">
      <c r="A5" t="s">
        <v>53</v>
      </c>
      <c r="B5">
        <v>5</v>
      </c>
    </row>
    <row r="6" spans="1:2">
      <c r="A6" t="s">
        <v>54</v>
      </c>
      <c r="B6">
        <v>6</v>
      </c>
    </row>
    <row r="7" spans="1:2">
      <c r="A7" t="s">
        <v>55</v>
      </c>
      <c r="B7">
        <v>7</v>
      </c>
    </row>
    <row r="8" spans="1:2">
      <c r="A8" t="s">
        <v>56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2025-04-25T11:02:58Z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3A58B19AF47E49ECAD11E775F3218161_13</vt:lpwstr>
  </property>
  <property fmtid="{D5CDD505-2E9C-101B-9397-08002B2CF9AE}" pid="3" name="KSOProductBuildVer">
    <vt:lpwstr>1033-12.2.0.20796</vt:lpwstr>
  </property>
</Properties>
</file>