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<sst xmlns="http://schemas.openxmlformats.org/spreadsheetml/2006/main" count="125" uniqueCount="56">
  <si>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</si>
  <si>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</si>
  <si>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</si>
  <si>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</si>
  <si>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</si>
  <si>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</si>
  <si>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</si>
  <si>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</si>
  <si>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</si>
  <si>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</si>
  <si>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</si>
  <si>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</si>
  <si>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</si>
  <si>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</si>
  <si>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</si>
  <si>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</si>
  <si>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</si>
  <si>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</si>
  <si>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</si>
  <si>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</si>
  <si>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</si>
  <si>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</si>
  <si>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</si>
  <si>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</si>
  <si>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</si>
  <si>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</si>
  <si>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</si>
  <si>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</si>
  <si>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</si>
  <si>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</si>
  <si>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</si>
  <si>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P/GJD/1</t>
  </si>
  <si>
    <t>NA</t>
  </si>
  <si>
    <t>PATROLMAN</t>
  </si>
  <si>
    <t>P/GJD/2</t>
  </si>
  <si>
    <t>P/GJD/3</t>
  </si>
  <si>
    <t>P/GJD/4</t>
  </si>
  <si>
    <t>P/GJD/5</t>
  </si>
  <si>
    <t>P/GJD/6</t>
  </si>
  <si>
    <t>P/GJD/7</t>
  </si>
  <si>
    <t>P/GJD/8</t>
  </si>
  <si>
    <t>P/GJD/9</t>
  </si>
  <si>
    <t>P/GJD/10</t>
  </si>
  <si>
    <t>P/GJD/11</t>
  </si>
  <si>
    <t>P/GJD/12</t>
  </si>
  <si>
    <t>P/GJD/13</t>
  </si>
  <si>
    <t>P/GJD/14</t>
  </si>
  <si>
    <t>P/GJD/15</t>
  </si>
  <si>
    <t>P/GJD/16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</si>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</sst>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M27" sqref="M2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45</v>
      </c>
      <c r="C9" s="31" t="s">
        <v>32</v>
      </c>
      <c r="D9" s="31" t="s">
        <v>33</v>
      </c>
      <c r="E9" s="32">
        <v>388.09</v>
      </c>
      <c r="F9" s="32">
        <v>390.24</v>
      </c>
      <c r="G9" s="33">
        <v>0.375</v>
      </c>
      <c r="H9" s="33">
        <v>0.451388888888889</v>
      </c>
      <c r="I9" s="33">
        <v>0.465277777777778</v>
      </c>
      <c r="J9" s="33">
        <v>0.534722222222222</v>
      </c>
      <c r="K9" s="33">
        <v>0.548611111111111</v>
      </c>
      <c r="L9" s="33">
        <v>0.618055555555556</v>
      </c>
      <c r="M9" s="33">
        <v>0.631944444444444</v>
      </c>
      <c r="N9" s="33">
        <v>0.708333333333333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</v>
      </c>
      <c r="C10" s="31" t="s">
        <v>32</v>
      </c>
      <c r="D10" s="31" t="s">
        <v>33</v>
      </c>
      <c r="E10" s="32">
        <v>390.23</v>
      </c>
      <c r="F10" s="32">
        <v>393.2</v>
      </c>
      <c r="G10" s="33">
        <v>0.375</v>
      </c>
      <c r="H10" s="33">
        <v>0.451388888888889</v>
      </c>
      <c r="I10" s="33">
        <v>0.465277777777778</v>
      </c>
      <c r="J10" s="33">
        <v>0.534722222222222</v>
      </c>
      <c r="K10" s="33">
        <v>0.548611111111111</v>
      </c>
      <c r="L10" s="33">
        <v>0.618055555555556</v>
      </c>
      <c r="M10" s="33">
        <v>0.631944444444444</v>
      </c>
      <c r="N10" s="33">
        <v>0.708333333333333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47</v>
      </c>
      <c r="C11" s="31" t="s">
        <v>32</v>
      </c>
      <c r="D11" s="31" t="s">
        <v>33</v>
      </c>
      <c r="E11" s="32">
        <v>393.19</v>
      </c>
      <c r="F11" s="32">
        <v>396.2</v>
      </c>
      <c r="G11" s="33">
        <v>0.375</v>
      </c>
      <c r="H11" s="33">
        <v>0.451388888888889</v>
      </c>
      <c r="I11" s="33">
        <v>0.465277777777778</v>
      </c>
      <c r="J11" s="33">
        <v>0.534722222222222</v>
      </c>
      <c r="K11" s="33">
        <v>0.548611111111111</v>
      </c>
      <c r="L11" s="33">
        <v>0.618055555555556</v>
      </c>
      <c r="M11" s="33">
        <v>0.631944444444444</v>
      </c>
      <c r="N11" s="33">
        <v>0.708333333333333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48</v>
      </c>
      <c r="C12" s="31" t="s">
        <v>32</v>
      </c>
      <c r="D12" s="31" t="s">
        <v>33</v>
      </c>
      <c r="E12" s="32">
        <v>396.1</v>
      </c>
      <c r="F12" s="32">
        <v>398.16</v>
      </c>
      <c r="G12" s="33">
        <v>0.375</v>
      </c>
      <c r="H12" s="33">
        <v>0.451388888888889</v>
      </c>
      <c r="I12" s="33">
        <v>0.465277777777778</v>
      </c>
      <c r="J12" s="33">
        <v>0.534722222222222</v>
      </c>
      <c r="K12" s="33">
        <v>0.548611111111111</v>
      </c>
      <c r="L12" s="33">
        <v>0.618055555555556</v>
      </c>
      <c r="M12" s="33">
        <v>0.631944444444444</v>
      </c>
      <c r="N12" s="33">
        <v>0.708333333333333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49</v>
      </c>
      <c r="C13" s="31" t="s">
        <v>32</v>
      </c>
      <c r="D13" s="31" t="s">
        <v>33</v>
      </c>
      <c r="E13" s="32">
        <v>398.15</v>
      </c>
      <c r="F13" s="32">
        <v>401.2</v>
      </c>
      <c r="G13" s="33">
        <v>0.375</v>
      </c>
      <c r="H13" s="33">
        <v>0.451388888888889</v>
      </c>
      <c r="I13" s="33">
        <v>0.465277777777778</v>
      </c>
      <c r="J13" s="33">
        <v>0.534722222222222</v>
      </c>
      <c r="K13" s="33">
        <v>0.548611111111111</v>
      </c>
      <c r="L13" s="33">
        <v>0.618055555555556</v>
      </c>
      <c r="M13" s="33">
        <v>0.631944444444444</v>
      </c>
      <c r="N13" s="33">
        <v>0.708333333333333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50</v>
      </c>
      <c r="C14" s="31" t="s">
        <v>32</v>
      </c>
      <c r="D14" s="31" t="s">
        <v>33</v>
      </c>
      <c r="E14" s="32">
        <v>401.1</v>
      </c>
      <c r="F14" s="32">
        <v>403.16</v>
      </c>
      <c r="G14" s="33">
        <v>0.375</v>
      </c>
      <c r="H14" s="33">
        <v>0.451388888888889</v>
      </c>
      <c r="I14" s="33">
        <v>0.465277777777778</v>
      </c>
      <c r="J14" s="33">
        <v>0.534722222222222</v>
      </c>
      <c r="K14" s="33">
        <v>0.548611111111111</v>
      </c>
      <c r="L14" s="33">
        <v>0.618055555555556</v>
      </c>
      <c r="M14" s="33">
        <v>0.631944444444444</v>
      </c>
      <c r="N14" s="33">
        <v>0.708333333333333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51</v>
      </c>
      <c r="C15" s="31" t="s">
        <v>32</v>
      </c>
      <c r="D15" s="31" t="s">
        <v>33</v>
      </c>
      <c r="E15" s="32">
        <v>403.15</v>
      </c>
      <c r="F15" s="32">
        <v>405.16</v>
      </c>
      <c r="G15" s="33">
        <v>0.375</v>
      </c>
      <c r="H15" s="33">
        <v>0.451388888888889</v>
      </c>
      <c r="I15" s="33">
        <v>0.465277777777778</v>
      </c>
      <c r="J15" s="33">
        <v>0.534722222222222</v>
      </c>
      <c r="K15" s="33">
        <v>0.548611111111111</v>
      </c>
      <c r="L15" s="33">
        <v>0.618055555555556</v>
      </c>
      <c r="M15" s="33">
        <v>0.631944444444444</v>
      </c>
      <c r="N15" s="33">
        <v>0.708333333333333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52</v>
      </c>
      <c r="C16" s="31" t="s">
        <v>32</v>
      </c>
      <c r="D16" s="31" t="s">
        <v>33</v>
      </c>
      <c r="E16" s="32">
        <v>405.15</v>
      </c>
      <c r="F16" s="32">
        <v>407.2</v>
      </c>
      <c r="G16" s="33">
        <v>0.375</v>
      </c>
      <c r="H16" s="33">
        <v>0.451388888888889</v>
      </c>
      <c r="I16" s="33">
        <v>0.465277777777778</v>
      </c>
      <c r="J16" s="33">
        <v>0.534722222222222</v>
      </c>
      <c r="K16" s="33">
        <v>0.548611111111111</v>
      </c>
      <c r="L16" s="33">
        <v>0.618055555555556</v>
      </c>
      <c r="M16" s="33">
        <v>0.631944444444444</v>
      </c>
      <c r="N16" s="33">
        <v>0.708333333333333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53</v>
      </c>
      <c r="C17" s="31" t="s">
        <v>32</v>
      </c>
      <c r="D17" s="31" t="s">
        <v>33</v>
      </c>
      <c r="E17" s="32">
        <v>407.25</v>
      </c>
      <c r="F17" s="32">
        <v>410.6</v>
      </c>
      <c r="G17" s="33">
        <v>0.375</v>
      </c>
      <c r="H17" s="33">
        <v>0.451388888888889</v>
      </c>
      <c r="I17" s="33">
        <v>0.465277777777778</v>
      </c>
      <c r="J17" s="33">
        <v>0.534722222222222</v>
      </c>
      <c r="K17" s="33">
        <v>0.548611111111111</v>
      </c>
      <c r="L17" s="33">
        <v>0.618055555555556</v>
      </c>
      <c r="M17" s="33">
        <v>0.631944444444444</v>
      </c>
      <c r="N17" s="33">
        <v>0.708333333333333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54</v>
      </c>
      <c r="C18" s="31" t="s">
        <v>32</v>
      </c>
      <c r="D18" s="31" t="s">
        <v>33</v>
      </c>
      <c r="E18" s="32">
        <v>410.5</v>
      </c>
      <c r="F18" s="32">
        <v>412.4</v>
      </c>
      <c r="G18" s="33">
        <v>0.375</v>
      </c>
      <c r="H18" s="33">
        <v>0.451388888888889</v>
      </c>
      <c r="I18" s="33">
        <v>0.465277777777778</v>
      </c>
      <c r="J18" s="33">
        <v>0.534722222222222</v>
      </c>
      <c r="K18" s="33">
        <v>0.548611111111111</v>
      </c>
      <c r="L18" s="33">
        <v>0.618055555555556</v>
      </c>
      <c r="M18" s="33">
        <v>0.631944444444444</v>
      </c>
      <c r="N18" s="33">
        <v>0.708333333333333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55</v>
      </c>
      <c r="C19" s="31" t="s">
        <v>32</v>
      </c>
      <c r="D19" s="31" t="s">
        <v>33</v>
      </c>
      <c r="E19" s="32">
        <v>412.3</v>
      </c>
      <c r="F19" s="32">
        <v>414.2</v>
      </c>
      <c r="G19" s="33">
        <v>0.375</v>
      </c>
      <c r="H19" s="33">
        <v>0.451388888888889</v>
      </c>
      <c r="I19" s="33">
        <v>0.465277777777778</v>
      </c>
      <c r="J19" s="33">
        <v>0.534722222222222</v>
      </c>
      <c r="K19" s="33">
        <v>0.548611111111111</v>
      </c>
      <c r="L19" s="33">
        <v>0.618055555555556</v>
      </c>
      <c r="M19" s="33">
        <v>0.631944444444444</v>
      </c>
      <c r="N19" s="33">
        <v>0.708333333333333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56</v>
      </c>
      <c r="C20" s="31" t="s">
        <v>32</v>
      </c>
      <c r="D20" s="31" t="s">
        <v>33</v>
      </c>
      <c r="E20" s="32">
        <v>414.1</v>
      </c>
      <c r="F20" s="32">
        <v>415.46</v>
      </c>
      <c r="G20" s="33">
        <v>0.375</v>
      </c>
      <c r="H20" s="33">
        <v>0.451388888888889</v>
      </c>
      <c r="I20" s="33">
        <v>0.465277777777778</v>
      </c>
      <c r="J20" s="33">
        <v>0.534722222222222</v>
      </c>
      <c r="K20" s="33">
        <v>0.548611111111111</v>
      </c>
      <c r="L20" s="33">
        <v>0.618055555555556</v>
      </c>
      <c r="M20" s="33">
        <v>0.631944444444444</v>
      </c>
      <c r="N20" s="33">
        <v>0.708333333333333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57</v>
      </c>
      <c r="C21" s="31" t="s">
        <v>32</v>
      </c>
      <c r="D21" s="31" t="s">
        <v>33</v>
      </c>
      <c r="E21" s="32">
        <v>415.45</v>
      </c>
      <c r="F21" s="32">
        <v>417.28</v>
      </c>
      <c r="G21" s="33">
        <v>0.375</v>
      </c>
      <c r="H21" s="33">
        <v>0.451388888888889</v>
      </c>
      <c r="I21" s="33">
        <v>0.465277777777778</v>
      </c>
      <c r="J21" s="33">
        <v>0.534722222222222</v>
      </c>
      <c r="K21" s="33">
        <v>0.548611111111111</v>
      </c>
      <c r="L21" s="33">
        <v>0.618055555555556</v>
      </c>
      <c r="M21" s="33">
        <v>0.631944444444444</v>
      </c>
      <c r="N21" s="33">
        <v>0.708333333333333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58</v>
      </c>
      <c r="C22" s="31" t="s">
        <v>32</v>
      </c>
      <c r="D22" s="31" t="s">
        <v>33</v>
      </c>
      <c r="E22" s="32">
        <v>417.27</v>
      </c>
      <c r="F22" s="32">
        <v>420.2</v>
      </c>
      <c r="G22" s="33">
        <v>0.375</v>
      </c>
      <c r="H22" s="33">
        <v>0.451388888888889</v>
      </c>
      <c r="I22" s="33">
        <v>0.465277777777778</v>
      </c>
      <c r="J22" s="33">
        <v>0.534722222222222</v>
      </c>
      <c r="K22" s="33">
        <v>0.548611111111111</v>
      </c>
      <c r="L22" s="33">
        <v>0.618055555555556</v>
      </c>
      <c r="M22" s="33">
        <v>0.631944444444444</v>
      </c>
      <c r="N22" s="33">
        <v>0.708333333333333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59</v>
      </c>
      <c r="C23" s="31" t="s">
        <v>32</v>
      </c>
      <c r="D23" s="31" t="s">
        <v>33</v>
      </c>
      <c r="E23" s="32">
        <v>420.1</v>
      </c>
      <c r="F23" s="32">
        <v>422.8</v>
      </c>
      <c r="G23" s="33">
        <v>0.375</v>
      </c>
      <c r="H23" s="33">
        <v>0.451388888888889</v>
      </c>
      <c r="I23" s="33">
        <v>0.465277777777778</v>
      </c>
      <c r="J23" s="33">
        <v>0.534722222222222</v>
      </c>
      <c r="K23" s="33">
        <v>0.548611111111111</v>
      </c>
      <c r="L23" s="33">
        <v>0.618055555555556</v>
      </c>
      <c r="M23" s="33">
        <v>0.631944444444444</v>
      </c>
      <c r="N23" s="33">
        <v>0.708333333333333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60</v>
      </c>
      <c r="C24" s="31" t="s">
        <v>32</v>
      </c>
      <c r="D24" s="31" t="s">
        <v>33</v>
      </c>
      <c r="E24" s="32">
        <v>422.7</v>
      </c>
      <c r="F24" s="32">
        <v>424.24</v>
      </c>
      <c r="G24" s="33">
        <v>0.375</v>
      </c>
      <c r="H24" s="33">
        <v>0.451388888888889</v>
      </c>
      <c r="I24" s="33">
        <v>0.465277777777778</v>
      </c>
      <c r="J24" s="33">
        <v>0.534722222222222</v>
      </c>
      <c r="K24" s="33">
        <v>0.548611111111111</v>
      </c>
      <c r="L24" s="33">
        <v>0.618055555555556</v>
      </c>
      <c r="M24" s="33">
        <v>0.631944444444444</v>
      </c>
      <c r="N24" s="33">
        <v>0.708333333333333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4 A25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4 D2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49</v>
      </c>
      <c r="B1">
        <v>1</v>
      </c>
    </row>
    <row r="2" spans="1:2">
      <c r="A2" t="s">
        <v>33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53</v>
      </c>
      <c r="B6">
        <v>6</v>
      </c>
    </row>
    <row r="7" spans="1:2">
      <c r="A7" t="s">
        <v>54</v>
      </c>
      <c r="B7">
        <v>7</v>
      </c>
    </row>
    <row r="8" spans="1:2">
      <c r="A8" t="s">
        <v>55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2025-04-26T04:51:50Z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255D88B309D24A1EA488A0E7F5EF2C3E_13</vt:lpwstr>
  </property>
  <property fmtid="{D5CDD505-2E9C-101B-9397-08002B2CF9AE}" pid="3" name="KSOProductBuildVer">
    <vt:lpwstr>1033-12.2.0.20796</vt:lpwstr>
  </property>
</Properties>
</file>