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4EC742FF-8461-47A5-B9E2-8B7DB8C409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81029"/>
</workbook>
</file>

<file path=xl/sharedStrings.xml><?xml version="1.0" encoding="utf-8"?>
<sst xmlns="http://schemas.openxmlformats.org/spreadsheetml/2006/main" count="185" uniqueCount="41">
  <si>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</si>
  <si>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</si>
  <si>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</si>
  <si>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</si>
  <si>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</si>
  <si>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</si>
  <si>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</si>
  <si>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</si>
  <si>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</si>
  <si>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</si>
  <si>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</si>
  <si>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</si>
  <si>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</si>
  <si>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</si>
  <si>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</si>
  <si>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</si>
  <si>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</si>
  <si>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</si>
  <si>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</si>
  <si>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</si>
  <si>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</si>
  <si>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</si>
  <si>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</si>
  <si>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</si>
  <si>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</si>
  <si>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</si>
  <si>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</si>
  <si>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</si>
  <si>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</si>
  <si>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</si>
  <si>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</si>
  <si>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</si>
  <si>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</si>
  <si>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</si>
  <si>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</si>
  <si>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</si>
  <si>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</si>
  <si>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</si>
  <si>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</si>
  <si>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</si>
  <si>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P/IMSD MOZ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</si>
</sst>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  <xf numFmtId="20" fontId="7" fillId="0" borderId="0" xfId="0" applyNumberFormat="1" applyFont="1" applyAlignment="1" applyProtection="1">
      <alignment horizontal="right" wrapText="1" readingOrder="1"/>
      <protection locked="0"/>
    </xf>
    <xf numFmtId="20" fontId="7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wrapText="1"/>
      <protection locked="0"/>
    </xf>
    <xf numFmtId="2" fontId="7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7" fillId="0" borderId="0" xfId="0" applyNumberFormat="1" applyFont="1"/>
    <xf numFmtId="20" fontId="7" fillId="0" borderId="0" xfId="0" applyNumberFormat="1" applyFont="1"/>
    <xf numFmtId="49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49" fontId="7" fillId="0" borderId="0" xfId="0" applyNumberFormat="1" applyFont="1"/>
    <xf numFmtId="2" fontId="7" fillId="2" borderId="7" xfId="0" applyNumberFormat="1" applyFont="1" applyFill="1" applyBorder="1" applyAlignment="1">
      <alignment horizontal="center"/>
    </xf>
    <xf numFmtId="20" fontId="7" fillId="2" borderId="7" xfId="0" applyNumberFormat="1" applyFont="1" applyFill="1" applyBorder="1" applyAlignment="1">
      <alignment horizontal="center"/>
    </xf>
    <xf numFmtId="1" fontId="12" fillId="0" borderId="0" xfId="0" applyNumberFormat="1" applyFont="1" applyAlignment="1">
      <alignment wrapText="1"/>
    </xf>
    <xf numFmtId="49" fontId="7" fillId="3" borderId="8" xfId="0" applyNumberFormat="1" applyFont="1" applyFill="1" applyBorder="1" applyAlignment="1">
      <alignment wrapText="1"/>
    </xf>
    <xf numFmtId="1" fontId="7" fillId="3" borderId="8" xfId="0" applyNumberFormat="1" applyFont="1" applyFill="1" applyBorder="1" applyAlignment="1">
      <alignment wrapText="1"/>
    </xf>
    <xf numFmtId="49" fontId="7" fillId="3" borderId="8" xfId="0" applyNumberFormat="1" applyFont="1" applyFill="1" applyBorder="1"/>
    <xf numFmtId="49" fontId="11" fillId="0" borderId="8" xfId="0" applyNumberFormat="1" applyFont="1" applyBorder="1" applyAlignment="1">
      <alignment horizontal="center" wrapText="1"/>
    </xf>
    <xf numFmtId="1" fontId="11" fillId="0" borderId="8" xfId="0" applyNumberFormat="1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center" wrapText="1"/>
    </xf>
    <xf numFmtId="20" fontId="11" fillId="0" borderId="8" xfId="0" applyNumberFormat="1" applyFont="1" applyBorder="1" applyAlignment="1">
      <alignment horizontal="center" wrapText="1"/>
    </xf>
    <xf numFmtId="0" fontId="13" fillId="0" borderId="1" xfId="0" applyFont="1" applyBorder="1" applyAlignment="1">
      <alignment vertical="center"/>
    </xf>
    <xf numFmtId="0" fontId="9" fillId="0" borderId="2" xfId="0" applyFont="1" applyBorder="1"/>
    <xf numFmtId="0" fontId="9" fillId="0" borderId="3" xfId="0" applyFont="1" applyBorder="1"/>
    <xf numFmtId="20" fontId="10" fillId="0" borderId="1" xfId="0" applyNumberFormat="1" applyFont="1" applyBorder="1" applyAlignment="1">
      <alignment vertic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14" fillId="0" borderId="0" xfId="0" applyFont="1"/>
    <xf numFmtId="20" fontId="1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right" vertical="center"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8" fillId="0" borderId="13" xfId="0" applyFont="1" applyBorder="1" applyAlignment="1" applyProtection="1">
      <alignment wrapText="1"/>
      <protection locked="0"/>
    </xf>
    <xf numFmtId="0" fontId="18" fillId="0" borderId="15" xfId="0" applyFont="1" applyBorder="1" applyAlignment="1" applyProtection="1">
      <alignment wrapText="1"/>
      <protection locked="0"/>
    </xf>
    <xf numFmtId="0" fontId="18" fillId="0" borderId="16" xfId="0" applyFont="1" applyBorder="1" applyAlignment="1" applyProtection="1">
      <alignment wrapText="1"/>
      <protection locked="0"/>
    </xf>
    <xf numFmtId="0" fontId="18" fillId="0" borderId="14" xfId="0" applyFont="1" applyBorder="1" applyAlignment="1" applyProtection="1">
      <alignment wrapText="1"/>
      <protection locked="0"/>
    </xf>
    <xf numFmtId="49" fontId="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20" fontId="7" fillId="3" borderId="11" xfId="0" applyNumberFormat="1" applyFont="1" applyFill="1" applyBorder="1" applyAlignment="1">
      <alignment horizontal="center"/>
    </xf>
    <xf numFmtId="20" fontId="9" fillId="0" borderId="12" xfId="0" applyNumberFormat="1" applyFont="1" applyBorder="1"/>
    <xf numFmtId="0" fontId="6" fillId="0" borderId="0" xfId="0" applyFont="1" applyAlignment="1">
      <alignment horizontal="center" wrapText="1"/>
    </xf>
    <xf numFmtId="0" fontId="0" fillId="0" borderId="0" xfId="0"/>
    <xf numFmtId="20" fontId="8" fillId="2" borderId="1" xfId="0" applyNumberFormat="1" applyFont="1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20" fontId="7" fillId="3" borderId="9" xfId="0" applyNumberFormat="1" applyFont="1" applyFill="1" applyBorder="1" applyAlignment="1">
      <alignment horizontal="center"/>
    </xf>
    <xf numFmtId="0" fontId="9" fillId="0" borderId="10" xfId="0" applyFont="1" applyBorder="1"/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3"/>
  <sheetViews>
    <sheetView tabSelected="1" topLeftCell="A19" zoomScale="99" zoomScaleNormal="99" workbookViewId="0">
      <selection activeCell="O50" sqref="O50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8" t="s">
        <v>0</v>
      </c>
      <c r="B1" s="49"/>
      <c r="C1" s="49"/>
      <c r="D1" s="49"/>
      <c r="E1" s="12"/>
      <c r="F1" s="50" t="s">
        <v>1</v>
      </c>
      <c r="G1" s="51"/>
      <c r="H1" s="51"/>
      <c r="I1" s="51"/>
      <c r="J1" s="51"/>
      <c r="K1" s="51"/>
      <c r="L1" s="51"/>
      <c r="M1" s="5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8" t="s">
        <v>2</v>
      </c>
      <c r="B2" s="49"/>
      <c r="C2" s="49"/>
      <c r="D2" s="49"/>
      <c r="E2" s="12"/>
      <c r="F2" s="53"/>
      <c r="G2" s="54"/>
      <c r="H2" s="54"/>
      <c r="I2" s="54"/>
      <c r="J2" s="54"/>
      <c r="K2" s="54"/>
      <c r="L2" s="54"/>
      <c r="M2" s="5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6"/>
      <c r="F7" s="57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7" t="s">
        <v>40</v>
      </c>
      <c r="B9" s="36">
        <v>95</v>
      </c>
      <c r="C9" s="58" t="s">
        <v>39</v>
      </c>
      <c r="D9" s="11" t="s">
        <v>33</v>
      </c>
      <c r="E9" s="38">
        <v>993</v>
      </c>
      <c r="F9" s="39">
        <v>998</v>
      </c>
      <c r="G9" s="35">
        <v>0.91666666666666663</v>
      </c>
      <c r="H9" s="35">
        <v>6.25E-2</v>
      </c>
      <c r="I9" s="3">
        <v>9.0277777777777776E-2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7" t="s">
        <v>40</v>
      </c>
      <c r="B10" s="36">
        <v>96</v>
      </c>
      <c r="C10" s="45" t="s">
        <v>39</v>
      </c>
      <c r="D10" s="11" t="s">
        <v>33</v>
      </c>
      <c r="E10" s="40">
        <v>993</v>
      </c>
      <c r="F10" s="41">
        <v>998</v>
      </c>
      <c r="G10" s="35">
        <v>0.91666666666666663</v>
      </c>
      <c r="H10" s="35">
        <v>6.25E-2</v>
      </c>
      <c r="I10" s="3">
        <v>9.0277777777777776E-2</v>
      </c>
      <c r="J10" s="3">
        <v>0.25</v>
      </c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7" t="s">
        <v>40</v>
      </c>
      <c r="B11" s="1">
        <v>97</v>
      </c>
      <c r="C11" s="45" t="s">
        <v>39</v>
      </c>
      <c r="D11" s="11" t="s">
        <v>33</v>
      </c>
      <c r="E11" s="40">
        <v>1003</v>
      </c>
      <c r="F11" s="41">
        <v>998</v>
      </c>
      <c r="G11" s="35">
        <v>0.91666666666666663</v>
      </c>
      <c r="H11" s="35">
        <v>6.25E-2</v>
      </c>
      <c r="I11" s="3">
        <v>9.0277777777777776E-2</v>
      </c>
      <c r="J11" s="3">
        <v>0.25</v>
      </c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7" t="s">
        <v>40</v>
      </c>
      <c r="B12" s="1">
        <v>98</v>
      </c>
      <c r="C12" s="45" t="s">
        <v>39</v>
      </c>
      <c r="D12" s="11" t="s">
        <v>33</v>
      </c>
      <c r="E12" s="40">
        <v>1003</v>
      </c>
      <c r="F12" s="41">
        <v>998</v>
      </c>
      <c r="G12" s="35">
        <v>0.91666666666666663</v>
      </c>
      <c r="H12" s="35">
        <v>6.25E-2</v>
      </c>
      <c r="I12" s="3">
        <v>9.0277777777777776E-2</v>
      </c>
      <c r="J12" s="3">
        <v>0.25</v>
      </c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7" t="s">
        <v>40</v>
      </c>
      <c r="B13" s="1">
        <v>99</v>
      </c>
      <c r="C13" s="45" t="s">
        <v>39</v>
      </c>
      <c r="D13" s="11" t="s">
        <v>33</v>
      </c>
      <c r="E13" s="40">
        <v>1003</v>
      </c>
      <c r="F13" s="41">
        <v>1007.5</v>
      </c>
      <c r="G13" s="35">
        <v>0.91666666666666663</v>
      </c>
      <c r="H13" s="35">
        <v>6.25E-2</v>
      </c>
      <c r="I13" s="3">
        <v>9.0277777777777776E-2</v>
      </c>
      <c r="J13" s="3">
        <v>0.25</v>
      </c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7" t="s">
        <v>40</v>
      </c>
      <c r="B14" s="1">
        <v>100</v>
      </c>
      <c r="C14" s="45" t="s">
        <v>39</v>
      </c>
      <c r="D14" s="11" t="s">
        <v>33</v>
      </c>
      <c r="E14" s="40">
        <v>1003</v>
      </c>
      <c r="F14" s="41">
        <v>1007.5</v>
      </c>
      <c r="G14" s="35">
        <v>0.91666666666666663</v>
      </c>
      <c r="H14" s="35">
        <v>6.25E-2</v>
      </c>
      <c r="I14" s="3">
        <v>9.0277777777777776E-2</v>
      </c>
      <c r="J14" s="3">
        <v>0.25</v>
      </c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7" t="s">
        <v>40</v>
      </c>
      <c r="B15" s="1">
        <v>101</v>
      </c>
      <c r="C15" s="45" t="s">
        <v>39</v>
      </c>
      <c r="D15" s="11" t="s">
        <v>33</v>
      </c>
      <c r="E15" s="40">
        <v>1012</v>
      </c>
      <c r="F15" s="41">
        <v>1007.5</v>
      </c>
      <c r="G15" s="35">
        <v>0.91666666666666663</v>
      </c>
      <c r="H15" s="35">
        <v>6.25E-2</v>
      </c>
      <c r="I15" s="3">
        <v>9.0277777777777776E-2</v>
      </c>
      <c r="J15" s="3">
        <v>0.25</v>
      </c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7" t="s">
        <v>40</v>
      </c>
      <c r="B16" s="1">
        <v>102</v>
      </c>
      <c r="C16" s="45" t="s">
        <v>39</v>
      </c>
      <c r="D16" s="11" t="s">
        <v>33</v>
      </c>
      <c r="E16" s="40">
        <v>1012</v>
      </c>
      <c r="F16" s="41">
        <v>1007.5</v>
      </c>
      <c r="G16" s="35">
        <v>0.91666666666666663</v>
      </c>
      <c r="H16" s="35">
        <v>6.25E-2</v>
      </c>
      <c r="I16" s="3">
        <v>9.0277777777777776E-2</v>
      </c>
      <c r="J16" s="3">
        <v>0.25</v>
      </c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7" t="s">
        <v>40</v>
      </c>
      <c r="B17" s="1">
        <v>103</v>
      </c>
      <c r="C17" s="45" t="s">
        <v>39</v>
      </c>
      <c r="D17" s="11" t="s">
        <v>33</v>
      </c>
      <c r="E17" s="40">
        <v>1012</v>
      </c>
      <c r="F17" s="41">
        <v>1016.5</v>
      </c>
      <c r="G17" s="35">
        <v>0.91666666666666663</v>
      </c>
      <c r="H17" s="35">
        <v>6.25E-2</v>
      </c>
      <c r="I17" s="3">
        <v>9.0277777777777776E-2</v>
      </c>
      <c r="J17" s="3">
        <v>0.25</v>
      </c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7" t="s">
        <v>40</v>
      </c>
      <c r="B18" s="1">
        <v>104</v>
      </c>
      <c r="C18" s="45" t="s">
        <v>39</v>
      </c>
      <c r="D18" s="11" t="s">
        <v>33</v>
      </c>
      <c r="E18" s="40">
        <v>1012</v>
      </c>
      <c r="F18" s="41">
        <v>1016.5</v>
      </c>
      <c r="G18" s="35">
        <v>0.91666666666666663</v>
      </c>
      <c r="H18" s="35">
        <v>6.25E-2</v>
      </c>
      <c r="I18" s="3">
        <v>9.0277777777777776E-2</v>
      </c>
      <c r="J18" s="3">
        <v>0.25</v>
      </c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 t="s">
        <v>40</v>
      </c>
      <c r="B19" s="1">
        <v>105</v>
      </c>
      <c r="C19" s="45" t="s">
        <v>39</v>
      </c>
      <c r="D19" s="11" t="s">
        <v>33</v>
      </c>
      <c r="E19" s="40">
        <v>1021</v>
      </c>
      <c r="F19" s="41">
        <v>1016.5</v>
      </c>
      <c r="G19" s="35">
        <v>0.91666666666666663</v>
      </c>
      <c r="H19" s="35">
        <v>6.25E-2</v>
      </c>
      <c r="I19" s="3">
        <v>9.0277777777777776E-2</v>
      </c>
      <c r="J19" s="3">
        <v>0.25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7" t="s">
        <v>40</v>
      </c>
      <c r="B20" s="1">
        <v>106</v>
      </c>
      <c r="C20" s="45" t="s">
        <v>39</v>
      </c>
      <c r="D20" s="11" t="s">
        <v>33</v>
      </c>
      <c r="E20" s="40">
        <v>1021</v>
      </c>
      <c r="F20" s="41">
        <v>1016.5</v>
      </c>
      <c r="G20" s="35">
        <v>0.91666666666666663</v>
      </c>
      <c r="H20" s="35">
        <v>6.25E-2</v>
      </c>
      <c r="I20" s="3">
        <v>9.0277777777777776E-2</v>
      </c>
      <c r="J20" s="3">
        <v>0.25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7" t="s">
        <v>40</v>
      </c>
      <c r="B21" s="1">
        <v>107</v>
      </c>
      <c r="C21" s="45" t="s">
        <v>39</v>
      </c>
      <c r="D21" s="11" t="s">
        <v>33</v>
      </c>
      <c r="E21" s="40">
        <v>1021</v>
      </c>
      <c r="F21" s="41">
        <v>1025.5</v>
      </c>
      <c r="G21" s="35">
        <v>0.91666666666666663</v>
      </c>
      <c r="H21" s="35">
        <v>6.25E-2</v>
      </c>
      <c r="I21" s="3">
        <v>9.0277777777777776E-2</v>
      </c>
      <c r="J21" s="3">
        <v>0.25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7" t="s">
        <v>40</v>
      </c>
      <c r="B22" s="1">
        <v>108</v>
      </c>
      <c r="C22" s="45" t="s">
        <v>39</v>
      </c>
      <c r="D22" s="11" t="s">
        <v>33</v>
      </c>
      <c r="E22" s="40">
        <v>1021</v>
      </c>
      <c r="F22" s="41">
        <v>1025.5</v>
      </c>
      <c r="G22" s="35">
        <v>0.91666666666666663</v>
      </c>
      <c r="H22" s="35">
        <v>6.25E-2</v>
      </c>
      <c r="I22" s="4">
        <v>9.0277777777777776E-2</v>
      </c>
      <c r="J22" s="4">
        <v>0.25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7" t="s">
        <v>40</v>
      </c>
      <c r="B23" s="1">
        <v>109</v>
      </c>
      <c r="C23" s="45" t="s">
        <v>39</v>
      </c>
      <c r="D23" s="11" t="s">
        <v>33</v>
      </c>
      <c r="E23" s="40">
        <v>1030</v>
      </c>
      <c r="F23" s="41">
        <v>1025.5</v>
      </c>
      <c r="G23" s="35">
        <v>0.91666666666666663</v>
      </c>
      <c r="H23" s="35">
        <v>6.25E-2</v>
      </c>
      <c r="I23" s="4">
        <v>9.0277777777777776E-2</v>
      </c>
      <c r="J23" s="4">
        <v>0.25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7" t="s">
        <v>40</v>
      </c>
      <c r="B24" s="1">
        <v>110</v>
      </c>
      <c r="C24" s="45" t="s">
        <v>39</v>
      </c>
      <c r="D24" s="11" t="s">
        <v>33</v>
      </c>
      <c r="E24" s="40">
        <v>1030</v>
      </c>
      <c r="F24" s="41">
        <v>1025.5</v>
      </c>
      <c r="G24" s="35">
        <v>0.91666666666666663</v>
      </c>
      <c r="H24" s="35">
        <v>6.25E-2</v>
      </c>
      <c r="I24" s="4">
        <v>9.0277777777777776E-2</v>
      </c>
      <c r="J24" s="4">
        <v>0.25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7" t="s">
        <v>40</v>
      </c>
      <c r="B25" s="1">
        <v>111</v>
      </c>
      <c r="C25" s="45" t="s">
        <v>39</v>
      </c>
      <c r="D25" s="11" t="s">
        <v>33</v>
      </c>
      <c r="E25" s="40">
        <v>1030</v>
      </c>
      <c r="F25" s="41">
        <v>1034.5</v>
      </c>
      <c r="G25" s="35">
        <v>0.91666666666666663</v>
      </c>
      <c r="H25" s="35">
        <v>6.25E-2</v>
      </c>
      <c r="I25" s="4">
        <v>9.0277777777777776E-2</v>
      </c>
      <c r="J25" s="4">
        <v>0.25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7" t="s">
        <v>40</v>
      </c>
      <c r="B26" s="1">
        <v>112</v>
      </c>
      <c r="C26" s="45" t="s">
        <v>39</v>
      </c>
      <c r="D26" s="11" t="s">
        <v>33</v>
      </c>
      <c r="E26" s="40">
        <v>1030</v>
      </c>
      <c r="F26" s="41">
        <v>1034.5</v>
      </c>
      <c r="G26" s="35">
        <v>0.91666666666666663</v>
      </c>
      <c r="H26" s="35">
        <v>6.25E-2</v>
      </c>
      <c r="I26" s="4">
        <v>9.0277777777777776E-2</v>
      </c>
      <c r="J26" s="4">
        <v>0.25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37" t="s">
        <v>40</v>
      </c>
      <c r="B27" s="1">
        <v>113</v>
      </c>
      <c r="C27" s="45" t="s">
        <v>39</v>
      </c>
      <c r="D27" s="11" t="s">
        <v>33</v>
      </c>
      <c r="E27" s="40">
        <v>1039</v>
      </c>
      <c r="F27" s="41">
        <v>1034.5</v>
      </c>
      <c r="G27" s="35">
        <v>0.91666666666666663</v>
      </c>
      <c r="H27" s="35">
        <v>6.25E-2</v>
      </c>
      <c r="I27" s="4">
        <v>9.0277777777777776E-2</v>
      </c>
      <c r="J27" s="4">
        <v>0.25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37" t="s">
        <v>40</v>
      </c>
      <c r="B28" s="1">
        <v>114</v>
      </c>
      <c r="C28" s="45" t="s">
        <v>39</v>
      </c>
      <c r="D28" s="11" t="s">
        <v>33</v>
      </c>
      <c r="E28" s="40">
        <v>1039</v>
      </c>
      <c r="F28" s="41">
        <v>1034.5</v>
      </c>
      <c r="G28" s="35">
        <v>0.91666666666666663</v>
      </c>
      <c r="H28" s="35">
        <v>6.25E-2</v>
      </c>
      <c r="I28" s="4">
        <v>9.0277777777777776E-2</v>
      </c>
      <c r="J28" s="4">
        <v>0.25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37" t="s">
        <v>40</v>
      </c>
      <c r="B29" s="1">
        <v>115</v>
      </c>
      <c r="C29" s="45" t="s">
        <v>39</v>
      </c>
      <c r="D29" s="11" t="s">
        <v>33</v>
      </c>
      <c r="E29" s="6">
        <v>1039</v>
      </c>
      <c r="F29" s="6">
        <v>1043.5</v>
      </c>
      <c r="G29" s="35">
        <v>0.91666666666666663</v>
      </c>
      <c r="H29" s="35">
        <v>6.25E-2</v>
      </c>
      <c r="I29" s="4">
        <v>9.0277777777777776E-2</v>
      </c>
      <c r="J29" s="4">
        <v>0.25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37" t="s">
        <v>40</v>
      </c>
      <c r="B30" s="1">
        <v>116</v>
      </c>
      <c r="C30" s="44" t="s">
        <v>39</v>
      </c>
      <c r="D30" s="11" t="s">
        <v>33</v>
      </c>
      <c r="E30" s="6">
        <v>1039</v>
      </c>
      <c r="F30" s="6">
        <v>1043.5</v>
      </c>
      <c r="G30" s="35">
        <v>0.91666666666666663</v>
      </c>
      <c r="H30" s="35">
        <v>6.25E-2</v>
      </c>
      <c r="I30" s="4">
        <v>9.0277777777777776E-2</v>
      </c>
      <c r="J30" s="4">
        <v>0.25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37" t="s">
        <v>40</v>
      </c>
      <c r="B31" s="1">
        <v>117</v>
      </c>
      <c r="C31" s="44" t="s">
        <v>39</v>
      </c>
      <c r="D31" s="11" t="s">
        <v>33</v>
      </c>
      <c r="E31" s="6">
        <v>1048</v>
      </c>
      <c r="F31" s="6">
        <v>1043.5</v>
      </c>
      <c r="G31" s="35">
        <v>0.91666666666666663</v>
      </c>
      <c r="H31" s="35">
        <v>6.25E-2</v>
      </c>
      <c r="I31" s="4">
        <v>9.0277777777777776E-2</v>
      </c>
      <c r="J31" s="4">
        <v>0.25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37" t="s">
        <v>40</v>
      </c>
      <c r="B32" s="1">
        <v>118</v>
      </c>
      <c r="C32" s="44" t="s">
        <v>39</v>
      </c>
      <c r="D32" s="11" t="s">
        <v>33</v>
      </c>
      <c r="E32" s="6">
        <v>1048</v>
      </c>
      <c r="F32" s="6">
        <v>1043.5</v>
      </c>
      <c r="G32" s="35">
        <v>0.91666666666666663</v>
      </c>
      <c r="H32" s="35">
        <v>6.25E-2</v>
      </c>
      <c r="I32" s="4">
        <v>9.0277777777777776E-2</v>
      </c>
      <c r="J32" s="4">
        <v>0.25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 t="s">
        <v>40</v>
      </c>
      <c r="B33" s="1">
        <v>119</v>
      </c>
      <c r="C33" s="44" t="s">
        <v>39</v>
      </c>
      <c r="D33" s="11" t="s">
        <v>33</v>
      </c>
      <c r="E33" s="6">
        <v>1048</v>
      </c>
      <c r="F33" s="6">
        <v>1053</v>
      </c>
      <c r="G33" s="35">
        <v>0.91666666666666663</v>
      </c>
      <c r="H33" s="35">
        <v>6.25E-2</v>
      </c>
      <c r="I33" s="4">
        <v>9.0277777777777776E-2</v>
      </c>
      <c r="J33" s="4">
        <v>0.25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 t="s">
        <v>40</v>
      </c>
      <c r="B34" s="1">
        <v>120</v>
      </c>
      <c r="C34" s="44" t="s">
        <v>39</v>
      </c>
      <c r="D34" s="11" t="s">
        <v>33</v>
      </c>
      <c r="E34" s="6">
        <v>1048</v>
      </c>
      <c r="F34" s="6">
        <v>1053</v>
      </c>
      <c r="G34" s="35">
        <v>0.91666666666666663</v>
      </c>
      <c r="H34" s="35">
        <v>6.25E-2</v>
      </c>
      <c r="I34" s="4">
        <v>9.0277777777777776E-2</v>
      </c>
      <c r="J34" s="4">
        <v>0.25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 t="s">
        <v>40</v>
      </c>
      <c r="B35" s="1">
        <v>121</v>
      </c>
      <c r="C35" s="43" t="s">
        <v>39</v>
      </c>
      <c r="D35" s="11" t="s">
        <v>33</v>
      </c>
      <c r="E35" s="6">
        <v>1058</v>
      </c>
      <c r="F35" s="6">
        <v>1053</v>
      </c>
      <c r="G35" s="35">
        <v>0.91666666666666663</v>
      </c>
      <c r="H35" s="35">
        <v>6.25E-2</v>
      </c>
      <c r="I35" s="4">
        <v>9.0277777777777776E-2</v>
      </c>
      <c r="J35" s="4">
        <v>0.25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 t="s">
        <v>40</v>
      </c>
      <c r="B36" s="1">
        <v>122</v>
      </c>
      <c r="C36" s="43" t="s">
        <v>39</v>
      </c>
      <c r="D36" s="11" t="s">
        <v>33</v>
      </c>
      <c r="E36" s="6">
        <v>1058</v>
      </c>
      <c r="F36" s="6">
        <v>1053</v>
      </c>
      <c r="G36" s="35">
        <v>0.91666666666666663</v>
      </c>
      <c r="H36" s="35">
        <v>6.25E-2</v>
      </c>
      <c r="I36" s="4">
        <v>9.0277777777777776E-2</v>
      </c>
      <c r="J36" s="4">
        <v>0.25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 t="s">
        <v>40</v>
      </c>
      <c r="B37" s="1">
        <v>123</v>
      </c>
      <c r="C37" s="43" t="s">
        <v>39</v>
      </c>
      <c r="D37" s="11" t="s">
        <v>33</v>
      </c>
      <c r="E37" s="6">
        <v>1058</v>
      </c>
      <c r="F37" s="6">
        <v>1062.5</v>
      </c>
      <c r="G37" s="35">
        <v>0.91666666666666663</v>
      </c>
      <c r="H37" s="35">
        <v>6.25E-2</v>
      </c>
      <c r="I37" s="4">
        <v>9.0277777777777776E-2</v>
      </c>
      <c r="J37" s="4">
        <v>0.25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 t="s">
        <v>40</v>
      </c>
      <c r="B38" s="1">
        <v>124</v>
      </c>
      <c r="C38" s="43" t="s">
        <v>39</v>
      </c>
      <c r="D38" s="11" t="s">
        <v>33</v>
      </c>
      <c r="E38" s="6">
        <v>1058</v>
      </c>
      <c r="F38" s="6">
        <v>1062.5</v>
      </c>
      <c r="G38" s="35">
        <v>0.91666666666666663</v>
      </c>
      <c r="H38" s="35">
        <v>6.25E-2</v>
      </c>
      <c r="I38" s="4">
        <v>9.0277777777777776E-2</v>
      </c>
      <c r="J38" s="4">
        <v>0.25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 t="s">
        <v>40</v>
      </c>
      <c r="B39" s="1">
        <v>125</v>
      </c>
      <c r="C39" s="43" t="s">
        <v>39</v>
      </c>
      <c r="D39" s="11" t="s">
        <v>33</v>
      </c>
      <c r="E39" s="6">
        <v>1067</v>
      </c>
      <c r="F39" s="6">
        <v>1062.5</v>
      </c>
      <c r="G39" s="35">
        <v>0.91666666666666663</v>
      </c>
      <c r="H39" s="35">
        <v>6.25E-2</v>
      </c>
      <c r="I39" s="4">
        <v>9.0277777777777776E-2</v>
      </c>
      <c r="J39" s="4">
        <v>0.25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 t="s">
        <v>40</v>
      </c>
      <c r="B40" s="1">
        <v>126</v>
      </c>
      <c r="C40" s="43" t="s">
        <v>39</v>
      </c>
      <c r="D40" s="11" t="s">
        <v>33</v>
      </c>
      <c r="E40" s="6">
        <v>1067</v>
      </c>
      <c r="F40" s="6">
        <v>1062.5</v>
      </c>
      <c r="G40" s="35">
        <v>0.91666666666666663</v>
      </c>
      <c r="H40" s="35">
        <v>6.25E-2</v>
      </c>
      <c r="I40" s="4">
        <v>9.0277777777777776E-2</v>
      </c>
      <c r="J40" s="4">
        <v>0.25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 t="s">
        <v>40</v>
      </c>
      <c r="B41" s="1">
        <v>127</v>
      </c>
      <c r="C41" s="43" t="s">
        <v>39</v>
      </c>
      <c r="D41" s="11" t="s">
        <v>33</v>
      </c>
      <c r="E41" s="6">
        <v>1067</v>
      </c>
      <c r="F41" s="6">
        <v>1071.5</v>
      </c>
      <c r="G41" s="35">
        <v>0.91666666666666663</v>
      </c>
      <c r="H41" s="35">
        <v>6.25E-2</v>
      </c>
      <c r="I41" s="4">
        <v>9.0277777777777776E-2</v>
      </c>
      <c r="J41" s="4">
        <v>0.25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 t="s">
        <v>40</v>
      </c>
      <c r="B42" s="1">
        <v>128</v>
      </c>
      <c r="C42" s="43" t="s">
        <v>39</v>
      </c>
      <c r="D42" s="11" t="s">
        <v>33</v>
      </c>
      <c r="E42" s="6">
        <v>1067</v>
      </c>
      <c r="F42" s="6">
        <v>1071.5</v>
      </c>
      <c r="G42" s="35">
        <v>0.91666666666666663</v>
      </c>
      <c r="H42" s="35">
        <v>6.25E-2</v>
      </c>
      <c r="I42" s="4">
        <v>9.0277777777777776E-2</v>
      </c>
      <c r="J42" s="4">
        <v>0.25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 t="s">
        <v>40</v>
      </c>
      <c r="B43" s="1">
        <v>129</v>
      </c>
      <c r="C43" s="43" t="s">
        <v>39</v>
      </c>
      <c r="D43" s="11" t="s">
        <v>33</v>
      </c>
      <c r="E43" s="6">
        <v>1075.95</v>
      </c>
      <c r="F43" s="6">
        <v>1071.5</v>
      </c>
      <c r="G43" s="35">
        <v>0.91666666666666663</v>
      </c>
      <c r="H43" s="35">
        <v>6.25E-2</v>
      </c>
      <c r="I43" s="4">
        <v>9.0277777777777776E-2</v>
      </c>
      <c r="J43" s="4">
        <v>0.25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 t="s">
        <v>40</v>
      </c>
      <c r="B44" s="1">
        <v>130</v>
      </c>
      <c r="C44" s="43" t="s">
        <v>39</v>
      </c>
      <c r="D44" s="11" t="s">
        <v>33</v>
      </c>
      <c r="E44" s="6">
        <v>1075.95</v>
      </c>
      <c r="F44" s="6">
        <v>1071.5</v>
      </c>
      <c r="G44" s="35">
        <v>0.91666666666666663</v>
      </c>
      <c r="H44" s="35">
        <v>6.25E-2</v>
      </c>
      <c r="I44" s="4">
        <v>9.0277777777777776E-2</v>
      </c>
      <c r="J44" s="4">
        <v>0.25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43"/>
      <c r="D45" s="11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43"/>
      <c r="D46" s="11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43"/>
      <c r="D47" s="11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43"/>
      <c r="D48" s="11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42"/>
      <c r="D49" s="11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42"/>
      <c r="D50" s="11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42"/>
      <c r="D51" s="11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42"/>
      <c r="D52" s="11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42"/>
      <c r="D53" s="11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42"/>
      <c r="D54" s="11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42"/>
      <c r="D55" s="11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42"/>
      <c r="D56" s="11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42"/>
      <c r="D57" s="11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42"/>
      <c r="D58" s="11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42"/>
      <c r="D59" s="11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42"/>
      <c r="D60" s="11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42"/>
      <c r="D61" s="11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42"/>
      <c r="D62" s="11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42"/>
      <c r="D63" s="11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42"/>
      <c r="D64" s="11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42"/>
      <c r="D65" s="11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42"/>
      <c r="D66" s="11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42"/>
      <c r="D67" s="11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42"/>
      <c r="D68" s="11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42"/>
      <c r="D69" s="11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42"/>
      <c r="D70" s="11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42"/>
      <c r="D71" s="11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42"/>
      <c r="D72" s="11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42"/>
      <c r="D73" s="11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42"/>
      <c r="D74" s="11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42"/>
      <c r="D75" s="11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42"/>
      <c r="D76" s="11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42"/>
      <c r="D77" s="11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42"/>
      <c r="D78" s="11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42"/>
      <c r="D79" s="11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42"/>
      <c r="D80" s="11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42"/>
      <c r="D81" s="11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42"/>
      <c r="D82" s="11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42"/>
      <c r="D83" s="11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42"/>
      <c r="D84" s="11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42"/>
      <c r="D85" s="11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42"/>
      <c r="D86" s="11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42"/>
      <c r="D87" s="11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42"/>
      <c r="D88" s="11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42"/>
      <c r="D89" s="11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42"/>
      <c r="D90" s="11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42"/>
      <c r="D91" s="11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42"/>
      <c r="D92" s="11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42"/>
      <c r="D93" s="11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42"/>
      <c r="D94" s="11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42"/>
      <c r="D95" s="11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42"/>
      <c r="D96" s="11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42"/>
      <c r="D97" s="11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42"/>
      <c r="D98" s="11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42"/>
      <c r="D99" s="11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42"/>
      <c r="D100" s="11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42"/>
      <c r="D101" s="11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42"/>
      <c r="D102" s="11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42"/>
      <c r="D103" s="11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42"/>
      <c r="D104" s="11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42"/>
      <c r="D105" s="11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42"/>
      <c r="D106" s="11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42"/>
      <c r="D107" s="11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42"/>
      <c r="D108" s="11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42"/>
      <c r="D109" s="11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42"/>
      <c r="D110" s="11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42"/>
      <c r="D111" s="11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42"/>
      <c r="D112" s="11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42"/>
      <c r="D113" s="11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42"/>
      <c r="D114" s="11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42"/>
      <c r="D115" s="11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42"/>
      <c r="D116" s="11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42"/>
      <c r="D117" s="11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42"/>
      <c r="D118" s="11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42"/>
      <c r="D119" s="11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42"/>
      <c r="D120" s="11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42"/>
      <c r="D121" s="11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42"/>
      <c r="D122" s="11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42"/>
      <c r="D123" s="11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42"/>
      <c r="D124" s="11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42"/>
      <c r="D125" s="11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42"/>
      <c r="D126" s="11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42"/>
      <c r="D127" s="11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42"/>
      <c r="D128" s="11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42"/>
      <c r="D129" s="11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42"/>
      <c r="D130" s="11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42"/>
      <c r="D131" s="11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42"/>
      <c r="D132" s="11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9" type="noConversion"/>
  <dataValidations xWindow="410" yWindow="334" count="4">
    <dataValidation type="decimal" allowBlank="1" showInputMessage="1" showErrorMessage="1" prompt="KM Validation - Km should be in decimal format eg:130.800" sqref="E9:F993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3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3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3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2024-12-01T11:57:39Z</dcterms:modified>
</cp:coreProperties>
</file>