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<sst xmlns="http://schemas.openxmlformats.org/spreadsheetml/2006/main" count="110" uniqueCount="51">
  <si>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</si>
  <si>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</si>
  <si>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</si>
  <si>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</si>
  <si>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</si>
  <si>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</si>
  <si>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</si>
  <si>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</si>
  <si>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</si>
  <si>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</si>
  <si>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</si>
  <si>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</si>
  <si>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</si>
  <si>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</si>
  <si>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</si>
  <si>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</si>
  <si>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</si>
  <si>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</si>
  <si>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</si>
  <si>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</si>
  <si>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</si>
  <si>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</si>
  <si>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</si>
  <si>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</si>
  <si>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</si>
  <si>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</si>
  <si>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</si>
  <si>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</si>
  <si>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</si>
  <si>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</si>
  <si>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</si>
  <si>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</si>
  <si>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</si>
  <si>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</si>
  <si>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</si>
  <si>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</si>
  <si>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</si>
  <si>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</si>
  <si>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</si>
  <si>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</si>
  <si>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K/KJN/15</t>
  </si>
  <si>
    <t>K/KJN/16</t>
  </si>
  <si>
    <t>K/KJN/17</t>
  </si>
  <si>
    <t>K/KJN/18</t>
  </si>
  <si>
    <t>K/KJN/19</t>
  </si>
  <si>
    <t>K/KJN/20</t>
  </si>
  <si>
    <t>K/KJN/21</t>
  </si>
  <si>
    <t>K/KJN/22</t>
  </si>
  <si>
    <t>K/KJN/23</t>
  </si>
  <si>
    <t>K/KJN/24</t>
  </si>
  <si>
    <t>K/KJN/25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</si>
</sst>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7"/>
  </cellStyleXfs>
  <cellXfs count="4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11" fillId="0" borderId="13" xfId="0" applyNumberFormat="1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67"/>
  <sheetViews>
    <sheetView tabSelected="1" zoomScale="99" zoomScaleNormal="99" workbookViewId="0">
      <selection activeCell="D24" sqref="D24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35" t="s">
        <v>40</v>
      </c>
      <c r="B9" s="35">
        <v>501</v>
      </c>
      <c r="C9" s="2" t="s">
        <v>39</v>
      </c>
      <c r="D9" s="2" t="s">
        <v>32</v>
      </c>
      <c r="E9" s="35">
        <v>65</v>
      </c>
      <c r="F9" s="35">
        <v>72</v>
      </c>
      <c r="G9" s="34">
        <v>0.20833333333333334</v>
      </c>
      <c r="H9" s="34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35" t="s">
        <v>41</v>
      </c>
      <c r="B10" s="35">
        <v>504</v>
      </c>
      <c r="C10" s="2" t="s">
        <v>39</v>
      </c>
      <c r="D10" s="2" t="s">
        <v>32</v>
      </c>
      <c r="E10" s="35">
        <v>72</v>
      </c>
      <c r="F10" s="35">
        <v>78</v>
      </c>
      <c r="G10" s="34">
        <v>0.20833333333333334</v>
      </c>
      <c r="H10" s="34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35" t="s">
        <v>42</v>
      </c>
      <c r="B11" s="35">
        <v>514</v>
      </c>
      <c r="C11" s="2" t="s">
        <v>39</v>
      </c>
      <c r="D11" s="2" t="s">
        <v>32</v>
      </c>
      <c r="E11" s="35">
        <v>78</v>
      </c>
      <c r="F11" s="35">
        <v>84</v>
      </c>
      <c r="G11" s="34">
        <v>0.20833333333333334</v>
      </c>
      <c r="H11" s="34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35" t="s">
        <v>43</v>
      </c>
      <c r="B12" s="35">
        <v>509</v>
      </c>
      <c r="C12" s="2" t="s">
        <v>39</v>
      </c>
      <c r="D12" s="2" t="s">
        <v>32</v>
      </c>
      <c r="E12" s="35">
        <v>84</v>
      </c>
      <c r="F12" s="35">
        <v>91</v>
      </c>
      <c r="G12" s="34">
        <v>0.20833333333333334</v>
      </c>
      <c r="H12" s="34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35" t="s">
        <v>44</v>
      </c>
      <c r="B13" s="35">
        <v>302</v>
      </c>
      <c r="C13" s="2" t="s">
        <v>39</v>
      </c>
      <c r="D13" s="2" t="s">
        <v>32</v>
      </c>
      <c r="E13" s="35">
        <v>91</v>
      </c>
      <c r="F13" s="35">
        <v>97</v>
      </c>
      <c r="G13" s="34">
        <v>0.20833333333333334</v>
      </c>
      <c r="H13" s="34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35" t="s">
        <v>45</v>
      </c>
      <c r="B14" s="35">
        <v>516</v>
      </c>
      <c r="C14" s="2" t="s">
        <v>39</v>
      </c>
      <c r="D14" s="2" t="s">
        <v>32</v>
      </c>
      <c r="E14" s="35">
        <v>97</v>
      </c>
      <c r="F14" s="35">
        <v>103</v>
      </c>
      <c r="G14" s="34">
        <v>0.20833333333333334</v>
      </c>
      <c r="H14" s="34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35" t="s">
        <v>46</v>
      </c>
      <c r="B15" s="35">
        <v>519</v>
      </c>
      <c r="C15" s="2" t="s">
        <v>39</v>
      </c>
      <c r="D15" s="2" t="s">
        <v>32</v>
      </c>
      <c r="E15" s="35">
        <v>103</v>
      </c>
      <c r="F15" s="35">
        <v>110</v>
      </c>
      <c r="G15" s="34">
        <v>0.20833333333333334</v>
      </c>
      <c r="H15" s="34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35" t="s">
        <v>47</v>
      </c>
      <c r="B16" s="35">
        <v>323</v>
      </c>
      <c r="C16" s="2" t="s">
        <v>39</v>
      </c>
      <c r="D16" s="2" t="s">
        <v>32</v>
      </c>
      <c r="E16" s="35">
        <v>110</v>
      </c>
      <c r="F16" s="35">
        <v>116</v>
      </c>
      <c r="G16" s="34">
        <v>0.20833333333333334</v>
      </c>
      <c r="H16" s="34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35" t="s">
        <v>48</v>
      </c>
      <c r="B17" s="35">
        <v>327</v>
      </c>
      <c r="C17" s="2" t="s">
        <v>39</v>
      </c>
      <c r="D17" s="2" t="s">
        <v>32</v>
      </c>
      <c r="E17" s="35">
        <v>116</v>
      </c>
      <c r="F17" s="35">
        <v>121</v>
      </c>
      <c r="G17" s="34">
        <v>0.20833333333333334</v>
      </c>
      <c r="H17" s="34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35" t="s">
        <v>49</v>
      </c>
      <c r="B18" s="35">
        <v>328</v>
      </c>
      <c r="C18" s="2" t="s">
        <v>39</v>
      </c>
      <c r="D18" s="2" t="s">
        <v>32</v>
      </c>
      <c r="E18" s="35">
        <v>121</v>
      </c>
      <c r="F18" s="35">
        <v>127</v>
      </c>
      <c r="G18" s="34">
        <v>0.20833333333333334</v>
      </c>
      <c r="H18" s="34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35" t="s">
        <v>50</v>
      </c>
      <c r="B19" s="35">
        <v>116</v>
      </c>
      <c r="C19" s="2" t="s">
        <v>39</v>
      </c>
      <c r="D19" s="2" t="s">
        <v>32</v>
      </c>
      <c r="E19" s="35">
        <v>127</v>
      </c>
      <c r="F19" s="35">
        <v>132</v>
      </c>
      <c r="G19" s="34">
        <v>0.20833333333333334</v>
      </c>
      <c r="H19" s="34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0" yWindow="654" count="4">
    <dataValidation type="decimal" allowBlank="1" showInputMessage="1" showErrorMessage="1" prompt="KM Validation - Km should be in decimal format eg:130.800" sqref="E9:F967">
      <formula1>0</formula1>
      <formula2>10000</formula2>
    </dataValidation>
    <dataValidation type="custom" allowBlank="1" showInputMessage="1" showErrorMessage="1" prompt="Time validation - Time should between 0:0 to 23:59 only " sqref="G9:AT967">
      <formula1>AND(GTE(G9,MIN((0),(0.999305555555556))),LTE(G9,MAX((0),(0.999305555555556))))</formula1>
    </dataValidation>
    <dataValidation type="custom" allowBlank="1" showInputMessage="1" prompt="Device Name - Please enter Device Name" sqref="A9:A967">
      <formula1>AND(GTE(LEN(A9),MIN((1),(50))),LTE(LEN(A9),MAX((1),(50))))</formula1>
    </dataValidation>
    <dataValidation type="custom" allowBlank="1" showInputMessage="1" showErrorMessage="1" prompt="IMEI Validation - IMEI Number should be 15 digit." sqref="B9:B967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D24" sqref="D24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2024-11-30T15:50:34Z</dcterms:modified>
</cp:coreProperties>
</file>