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<sst xmlns="http://schemas.openxmlformats.org/spreadsheetml/2006/main" count="87" uniqueCount="43">
  <si>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</si>
  <si>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</si>
  <si>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</si>
  <si>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</si>
  <si>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</si>
  <si>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</si>
  <si>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</si>
  <si>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</si>
  <si>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</si>
  <si>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</si>
  <si>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</si>
  <si>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</si>
  <si>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</si>
  <si>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</si>
  <si>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</si>
  <si>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</si>
  <si>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</si>
  <si>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</si>
  <si>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</si>
  <si>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</si>
  <si>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</si>
  <si>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</si>
  <si>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</si>
  <si>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</si>
  <si>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</si>
  <si>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</si>
  <si>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</si>
  <si>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</si>
  <si>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</si>
  <si>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</si>
  <si>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</si>
  <si>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</si>
  <si>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</si>
  <si>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</si>
  <si>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</si>
  <si>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P/BRLN-51</t>
  </si>
  <si>
    <t>DFCCIL_AII</t>
  </si>
  <si>
    <t>P/BRLN-52</t>
  </si>
  <si>
    <t>P/BRLN-53</t>
  </si>
  <si>
    <t>P/BRLN-54</t>
  </si>
  <si>
    <t>P/BRLN-55</t>
  </si>
  <si>
    <t>P/BRLN-56</t>
  </si>
  <si>
    <t>P/BRLN-57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</si>
</sst>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Arial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/>
    <xf numFmtId="20" fontId="2" fillId="0" borderId="0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wrapText="1"/>
    </xf>
    <xf numFmtId="49" fontId="2" fillId="4" borderId="0" xfId="0" applyNumberFormat="1" applyFont="1" applyFill="1" applyBorder="1"/>
    <xf numFmtId="1" fontId="2" fillId="4" borderId="0" xfId="0" applyNumberFormat="1" applyFont="1" applyFill="1" applyBorder="1"/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/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left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9" fillId="5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right" wrapText="1" readingOrder="1"/>
    </xf>
    <xf numFmtId="49" fontId="2" fillId="0" borderId="0" xfId="0" applyNumberFormat="1" applyFont="1" applyBorder="1" applyAlignment="1">
      <alignment horizontal="left" vertical="center" wrapText="1"/>
    </xf>
    <xf numFmtId="20" fontId="2" fillId="0" borderId="0" xfId="0" applyNumberFormat="1" applyFont="1" applyBorder="1" applyAlignment="1">
      <alignment horizontal="right" wrapText="1" readingOrder="1"/>
    </xf>
    <xf numFmtId="49" fontId="10" fillId="0" borderId="0" xfId="0" applyNumberFormat="1" applyFont="1" applyBorder="1" applyAlignment="1">
      <alignment horizontal="left" vertical="center"/>
    </xf>
    <xf numFmtId="0" fontId="4" fillId="0" borderId="0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D21" sqref="D21"/>
    </sheetView>
  </sheetViews>
  <sheetFormatPr defaultColWidth="14.4285714285714" defaultRowHeight="15" customHeight="1"/>
  <cols>
    <col min="1" max="1" width="31.714285714285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16"/>
      <c r="H7" s="17" t="s">
        <v>6</v>
      </c>
      <c r="I7" s="35"/>
      <c r="J7" s="17" t="s">
        <v>7</v>
      </c>
      <c r="K7" s="35"/>
      <c r="L7" s="17" t="s">
        <v>8</v>
      </c>
      <c r="M7" s="35"/>
      <c r="N7" s="17" t="s">
        <v>9</v>
      </c>
      <c r="O7" s="35"/>
      <c r="P7" s="17" t="s">
        <v>10</v>
      </c>
      <c r="Q7" s="35"/>
      <c r="R7" s="17" t="s">
        <v>11</v>
      </c>
      <c r="S7" s="35"/>
      <c r="T7" s="17" t="s">
        <v>12</v>
      </c>
      <c r="U7" s="35"/>
      <c r="V7" s="17" t="s">
        <v>13</v>
      </c>
      <c r="W7" s="35"/>
      <c r="X7" s="17" t="s">
        <v>14</v>
      </c>
      <c r="Y7" s="35"/>
      <c r="Z7" s="17" t="s">
        <v>15</v>
      </c>
      <c r="AA7" s="35"/>
      <c r="AB7" s="17" t="s">
        <v>16</v>
      </c>
      <c r="AC7" s="35"/>
      <c r="AD7" s="17" t="s">
        <v>17</v>
      </c>
      <c r="AE7" s="35"/>
      <c r="AF7" s="17" t="s">
        <v>18</v>
      </c>
      <c r="AG7" s="35"/>
      <c r="AH7" s="17" t="s">
        <v>19</v>
      </c>
      <c r="AI7" s="35"/>
      <c r="AJ7" s="17" t="s">
        <v>20</v>
      </c>
      <c r="AK7" s="35"/>
      <c r="AL7" s="17" t="s">
        <v>21</v>
      </c>
      <c r="AM7" s="35"/>
      <c r="AN7" s="17" t="s">
        <v>22</v>
      </c>
      <c r="AO7" s="35"/>
      <c r="AP7" s="17" t="s">
        <v>23</v>
      </c>
      <c r="AQ7" s="35"/>
      <c r="AR7" s="17" t="s">
        <v>24</v>
      </c>
      <c r="AS7" s="35"/>
      <c r="AT7" s="17" t="s">
        <v>25</v>
      </c>
      <c r="AU7" s="35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8" t="s">
        <v>26</v>
      </c>
      <c r="B8" s="18" t="s">
        <v>27</v>
      </c>
      <c r="C8" s="18" t="s">
        <v>28</v>
      </c>
      <c r="D8" s="19" t="s">
        <v>29</v>
      </c>
      <c r="E8" s="20" t="s">
        <v>30</v>
      </c>
      <c r="F8" s="21" t="s">
        <v>31</v>
      </c>
      <c r="G8" s="21" t="s">
        <v>32</v>
      </c>
      <c r="H8" s="21" t="s">
        <v>33</v>
      </c>
      <c r="I8" s="21" t="s">
        <v>34</v>
      </c>
      <c r="J8" s="21" t="s">
        <v>33</v>
      </c>
      <c r="K8" s="21" t="s">
        <v>34</v>
      </c>
      <c r="L8" s="21" t="s">
        <v>33</v>
      </c>
      <c r="M8" s="21" t="s">
        <v>34</v>
      </c>
      <c r="N8" s="21" t="s">
        <v>33</v>
      </c>
      <c r="O8" s="21" t="s">
        <v>34</v>
      </c>
      <c r="P8" s="21" t="s">
        <v>33</v>
      </c>
      <c r="Q8" s="21" t="s">
        <v>34</v>
      </c>
      <c r="R8" s="21" t="s">
        <v>33</v>
      </c>
      <c r="S8" s="21" t="s">
        <v>34</v>
      </c>
      <c r="T8" s="21" t="s">
        <v>33</v>
      </c>
      <c r="U8" s="21" t="s">
        <v>34</v>
      </c>
      <c r="V8" s="21" t="s">
        <v>33</v>
      </c>
      <c r="W8" s="21" t="s">
        <v>34</v>
      </c>
      <c r="X8" s="21" t="s">
        <v>33</v>
      </c>
      <c r="Y8" s="21" t="s">
        <v>34</v>
      </c>
      <c r="Z8" s="21" t="s">
        <v>33</v>
      </c>
      <c r="AA8" s="21" t="s">
        <v>34</v>
      </c>
      <c r="AB8" s="21" t="s">
        <v>33</v>
      </c>
      <c r="AC8" s="21" t="s">
        <v>34</v>
      </c>
      <c r="AD8" s="21" t="s">
        <v>33</v>
      </c>
      <c r="AE8" s="21" t="s">
        <v>34</v>
      </c>
      <c r="AF8" s="21" t="s">
        <v>33</v>
      </c>
      <c r="AG8" s="21" t="s">
        <v>34</v>
      </c>
      <c r="AH8" s="21" t="s">
        <v>33</v>
      </c>
      <c r="AI8" s="21" t="s">
        <v>34</v>
      </c>
      <c r="AJ8" s="21" t="s">
        <v>33</v>
      </c>
      <c r="AK8" s="21" t="s">
        <v>34</v>
      </c>
      <c r="AL8" s="21" t="s">
        <v>33</v>
      </c>
      <c r="AM8" s="21" t="s">
        <v>34</v>
      </c>
      <c r="AN8" s="21" t="s">
        <v>33</v>
      </c>
      <c r="AO8" s="21" t="s">
        <v>34</v>
      </c>
      <c r="AP8" s="21" t="s">
        <v>33</v>
      </c>
      <c r="AQ8" s="21" t="s">
        <v>34</v>
      </c>
      <c r="AR8" s="21" t="s">
        <v>33</v>
      </c>
      <c r="AS8" s="21" t="s">
        <v>34</v>
      </c>
      <c r="AT8" s="21" t="s">
        <v>33</v>
      </c>
      <c r="AU8" s="21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2" t="s">
        <v>35</v>
      </c>
      <c r="B9" s="23">
        <v>359751090254652</v>
      </c>
      <c r="C9" s="24" t="s">
        <v>36</v>
      </c>
      <c r="D9" s="3">
        <v>2</v>
      </c>
      <c r="E9" s="3">
        <v>2</v>
      </c>
      <c r="F9" s="23">
        <v>849.5</v>
      </c>
      <c r="G9" s="25">
        <v>845.5</v>
      </c>
      <c r="H9" s="26">
        <v>0.833333333333333</v>
      </c>
      <c r="I9" s="26">
        <v>0.916666666666667</v>
      </c>
      <c r="J9" s="26">
        <v>0.927083333333333</v>
      </c>
      <c r="K9" s="26">
        <v>0.0104166666666667</v>
      </c>
      <c r="L9" s="26">
        <v>0.0729166666666667</v>
      </c>
      <c r="M9" s="26">
        <v>0.15625</v>
      </c>
      <c r="N9" s="26">
        <v>0.166666666666667</v>
      </c>
      <c r="O9" s="26">
        <v>0.25</v>
      </c>
      <c r="P9" s="33"/>
      <c r="Q9" s="33"/>
      <c r="R9" s="33"/>
      <c r="S9" s="33"/>
      <c r="T9" s="4"/>
      <c r="U9" s="4"/>
      <c r="V9" s="4"/>
      <c r="W9" s="4"/>
      <c r="X9" s="4"/>
      <c r="Y9" s="4"/>
      <c r="Z9" s="4"/>
      <c r="AA9" s="4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27" t="s">
        <v>37</v>
      </c>
      <c r="B10" s="28">
        <v>359751090171161</v>
      </c>
      <c r="C10" s="24" t="s">
        <v>36</v>
      </c>
      <c r="D10" s="3">
        <v>2</v>
      </c>
      <c r="E10" s="3">
        <v>2</v>
      </c>
      <c r="F10" s="28">
        <v>845.5</v>
      </c>
      <c r="G10" s="29">
        <v>842.5</v>
      </c>
      <c r="H10" s="30">
        <v>0.833333333333333</v>
      </c>
      <c r="I10" s="30">
        <v>0.916666666666667</v>
      </c>
      <c r="J10" s="30">
        <v>0.927083333333333</v>
      </c>
      <c r="K10" s="30">
        <v>0.0104166666666667</v>
      </c>
      <c r="L10" s="30">
        <v>0.0729166666666667</v>
      </c>
      <c r="M10" s="30">
        <v>0.15625</v>
      </c>
      <c r="N10" s="30">
        <v>0.166666666666667</v>
      </c>
      <c r="O10" s="30">
        <v>0.25</v>
      </c>
      <c r="P10" s="33"/>
      <c r="Q10" s="33"/>
      <c r="R10" s="33"/>
      <c r="S10" s="33"/>
      <c r="T10" s="4"/>
      <c r="U10" s="4"/>
      <c r="V10" s="4"/>
      <c r="W10" s="4"/>
      <c r="X10" s="4"/>
      <c r="Y10" s="4"/>
      <c r="Z10" s="4"/>
      <c r="AA10" s="4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27" t="s">
        <v>38</v>
      </c>
      <c r="B11" s="28">
        <v>359751090186540</v>
      </c>
      <c r="C11" s="24" t="s">
        <v>36</v>
      </c>
      <c r="D11" s="3">
        <v>2</v>
      </c>
      <c r="E11" s="3">
        <v>2</v>
      </c>
      <c r="F11" s="28">
        <v>842.5</v>
      </c>
      <c r="G11" s="29">
        <v>838.5</v>
      </c>
      <c r="H11" s="30">
        <v>0.833333333333333</v>
      </c>
      <c r="I11" s="30">
        <v>0.916666666666667</v>
      </c>
      <c r="J11" s="30">
        <v>0.927083333333333</v>
      </c>
      <c r="K11" s="30">
        <v>0.0104166666666667</v>
      </c>
      <c r="L11" s="30">
        <v>0.0729166666666667</v>
      </c>
      <c r="M11" s="30">
        <v>0.15625</v>
      </c>
      <c r="N11" s="30">
        <v>0.166666666666667</v>
      </c>
      <c r="O11" s="30">
        <v>0.25</v>
      </c>
      <c r="P11" s="33"/>
      <c r="Q11" s="33"/>
      <c r="R11" s="33"/>
      <c r="S11" s="33"/>
      <c r="T11" s="4"/>
      <c r="U11" s="4"/>
      <c r="V11" s="4"/>
      <c r="W11" s="4"/>
      <c r="X11" s="4"/>
      <c r="Y11" s="4"/>
      <c r="Z11" s="4"/>
      <c r="AA11" s="4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27" t="s">
        <v>39</v>
      </c>
      <c r="B12" s="28">
        <v>359751090172623</v>
      </c>
      <c r="C12" s="24" t="s">
        <v>36</v>
      </c>
      <c r="D12" s="3">
        <v>2</v>
      </c>
      <c r="E12" s="3">
        <v>2</v>
      </c>
      <c r="F12" s="28">
        <v>838.5</v>
      </c>
      <c r="G12" s="29">
        <v>834.5</v>
      </c>
      <c r="H12" s="30">
        <v>0.833333333333333</v>
      </c>
      <c r="I12" s="30">
        <v>0.916666666666667</v>
      </c>
      <c r="J12" s="30">
        <v>0.927083333333333</v>
      </c>
      <c r="K12" s="30">
        <v>0.0104166666666667</v>
      </c>
      <c r="L12" s="30">
        <v>0.0729166666666667</v>
      </c>
      <c r="M12" s="30">
        <v>0.15625</v>
      </c>
      <c r="N12" s="30">
        <v>0.166666666666667</v>
      </c>
      <c r="O12" s="30">
        <v>0.25</v>
      </c>
      <c r="P12" s="33"/>
      <c r="Q12" s="33"/>
      <c r="R12" s="33"/>
      <c r="S12" s="33"/>
      <c r="T12" s="4"/>
      <c r="U12" s="4"/>
      <c r="V12" s="4"/>
      <c r="W12" s="4"/>
      <c r="X12" s="4"/>
      <c r="Y12" s="4"/>
      <c r="Z12" s="4"/>
      <c r="AA12" s="4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27" t="s">
        <v>40</v>
      </c>
      <c r="B13" s="28">
        <v>359751090191011</v>
      </c>
      <c r="C13" s="24" t="s">
        <v>36</v>
      </c>
      <c r="D13" s="3">
        <v>2</v>
      </c>
      <c r="E13" s="3">
        <v>2</v>
      </c>
      <c r="F13" s="28">
        <v>834.5</v>
      </c>
      <c r="G13" s="29">
        <v>830.5</v>
      </c>
      <c r="H13" s="30">
        <v>0.833333333333333</v>
      </c>
      <c r="I13" s="30">
        <v>0.916666666666667</v>
      </c>
      <c r="J13" s="30">
        <v>0.927083333333333</v>
      </c>
      <c r="K13" s="30">
        <v>0.0104166666666667</v>
      </c>
      <c r="L13" s="30">
        <v>0.0729166666666667</v>
      </c>
      <c r="M13" s="30">
        <v>0.15625</v>
      </c>
      <c r="N13" s="30">
        <v>0.166666666666667</v>
      </c>
      <c r="O13" s="30">
        <v>0.25</v>
      </c>
      <c r="P13" s="33"/>
      <c r="Q13" s="33"/>
      <c r="R13" s="33"/>
      <c r="S13" s="33"/>
      <c r="T13" s="4"/>
      <c r="U13" s="4"/>
      <c r="V13" s="4"/>
      <c r="W13" s="4"/>
      <c r="X13" s="4"/>
      <c r="Y13" s="4"/>
      <c r="Z13" s="4"/>
      <c r="AA13" s="4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27" t="s">
        <v>41</v>
      </c>
      <c r="B14" s="28">
        <v>359751090199709</v>
      </c>
      <c r="C14" s="24" t="s">
        <v>36</v>
      </c>
      <c r="D14" s="3">
        <v>2</v>
      </c>
      <c r="E14" s="3">
        <v>2</v>
      </c>
      <c r="F14" s="28">
        <v>830.5</v>
      </c>
      <c r="G14" s="29">
        <v>826.5</v>
      </c>
      <c r="H14" s="30">
        <v>0.833333333333333</v>
      </c>
      <c r="I14" s="30">
        <v>0.916666666666667</v>
      </c>
      <c r="J14" s="30">
        <v>0.927083333333333</v>
      </c>
      <c r="K14" s="30">
        <v>0.0104166666666667</v>
      </c>
      <c r="L14" s="30">
        <v>0.0729166666666667</v>
      </c>
      <c r="M14" s="30">
        <v>0.15625</v>
      </c>
      <c r="N14" s="30">
        <v>0.166666666666667</v>
      </c>
      <c r="O14" s="30">
        <v>0.25</v>
      </c>
      <c r="P14" s="33"/>
      <c r="Q14" s="33"/>
      <c r="R14" s="33"/>
      <c r="S14" s="33"/>
      <c r="T14" s="4"/>
      <c r="U14" s="4"/>
      <c r="V14" s="4"/>
      <c r="W14" s="4"/>
      <c r="X14" s="4"/>
      <c r="Y14" s="4"/>
      <c r="Z14" s="4"/>
      <c r="AA14" s="4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27" t="s">
        <v>42</v>
      </c>
      <c r="B15" s="28">
        <v>359751090172565</v>
      </c>
      <c r="C15" s="24" t="s">
        <v>36</v>
      </c>
      <c r="D15" s="3">
        <v>2</v>
      </c>
      <c r="E15" s="3">
        <v>2</v>
      </c>
      <c r="F15" s="28">
        <v>826.5</v>
      </c>
      <c r="G15" s="29">
        <v>822.5</v>
      </c>
      <c r="H15" s="30">
        <v>0.833333333333333</v>
      </c>
      <c r="I15" s="30">
        <v>0.916666666666667</v>
      </c>
      <c r="J15" s="30">
        <v>0.927083333333333</v>
      </c>
      <c r="K15" s="30">
        <v>0.0104166666666667</v>
      </c>
      <c r="L15" s="30">
        <v>0.0729166666666667</v>
      </c>
      <c r="M15" s="30">
        <v>0.15625</v>
      </c>
      <c r="N15" s="30">
        <v>0.166666666666667</v>
      </c>
      <c r="O15" s="30">
        <v>0.25</v>
      </c>
      <c r="P15" s="33"/>
      <c r="Q15" s="33"/>
      <c r="R15" s="33"/>
      <c r="S15" s="33"/>
      <c r="T15" s="4"/>
      <c r="U15" s="4"/>
      <c r="V15" s="4"/>
      <c r="W15" s="4"/>
      <c r="X15" s="4"/>
      <c r="Y15" s="4"/>
      <c r="Z15" s="4"/>
      <c r="AA15" s="4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31"/>
      <c r="B16" s="7"/>
      <c r="C16" s="32"/>
      <c r="D16" s="3"/>
      <c r="E16" s="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4"/>
      <c r="U16" s="4"/>
      <c r="V16" s="4"/>
      <c r="W16" s="4"/>
      <c r="X16" s="4"/>
      <c r="Y16" s="4"/>
      <c r="Z16" s="4"/>
      <c r="AA16" s="4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31"/>
      <c r="B17" s="7"/>
      <c r="C17" s="32"/>
      <c r="D17" s="3"/>
      <c r="E17" s="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4"/>
      <c r="U17" s="4"/>
      <c r="V17" s="4"/>
      <c r="W17" s="4"/>
      <c r="X17" s="4"/>
      <c r="Y17" s="4"/>
      <c r="Z17" s="4"/>
      <c r="AA17" s="4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31"/>
      <c r="B18" s="7"/>
      <c r="C18" s="34"/>
      <c r="D18" s="3"/>
      <c r="E18" s="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4"/>
      <c r="U18" s="4"/>
      <c r="V18" s="4"/>
      <c r="W18" s="4"/>
      <c r="X18" s="4"/>
      <c r="Y18" s="4"/>
      <c r="Z18" s="4"/>
      <c r="AA18" s="4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31"/>
      <c r="B19" s="7"/>
      <c r="C19" s="34"/>
      <c r="D19" s="3"/>
      <c r="E19" s="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4"/>
      <c r="U19" s="4"/>
      <c r="V19" s="4"/>
      <c r="W19" s="4"/>
      <c r="X19" s="4"/>
      <c r="Y19" s="4"/>
      <c r="Z19" s="4"/>
      <c r="AA19" s="4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31"/>
      <c r="B20" s="7"/>
      <c r="C20" s="34"/>
      <c r="D20" s="3"/>
      <c r="E20" s="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4"/>
      <c r="U20" s="4"/>
      <c r="V20" s="4"/>
      <c r="W20" s="4"/>
      <c r="X20" s="4"/>
      <c r="Y20" s="4"/>
      <c r="Z20" s="4"/>
      <c r="AA20" s="4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31"/>
      <c r="B21" s="7"/>
      <c r="C21" s="34"/>
      <c r="D21" s="3"/>
      <c r="E21" s="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4"/>
      <c r="U21" s="4"/>
      <c r="V21" s="4"/>
      <c r="W21" s="4"/>
      <c r="X21" s="4"/>
      <c r="Y21" s="4"/>
      <c r="Z21" s="4"/>
      <c r="AA21" s="4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31"/>
      <c r="B22" s="7"/>
      <c r="C22" s="34"/>
      <c r="D22" s="3"/>
      <c r="E22" s="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4"/>
      <c r="U22" s="4"/>
      <c r="V22" s="4"/>
      <c r="W22" s="4"/>
      <c r="X22" s="4"/>
      <c r="Y22" s="4"/>
      <c r="Z22" s="4"/>
      <c r="AA22" s="4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7"/>
      <c r="B23" s="7"/>
      <c r="C23" s="8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7"/>
      <c r="B24" s="7"/>
      <c r="C24" s="8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7"/>
      <c r="B25" s="7"/>
      <c r="C25" s="8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7"/>
      <c r="B26" s="7"/>
      <c r="C26" s="8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7"/>
      <c r="B27" s="7"/>
      <c r="C27" s="8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7"/>
      <c r="B28" s="7"/>
      <c r="C28" s="8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/>
      <c r="B29" s="7"/>
      <c r="C29" s="8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/>
      <c r="B30" s="7"/>
      <c r="C30" s="8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/>
      <c r="B31" s="7"/>
      <c r="C31" s="8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/>
      <c r="B32" s="7"/>
      <c r="C32" s="8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7"/>
      <c r="C33" s="8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7"/>
      <c r="C34" s="8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7"/>
      <c r="C35" s="8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7"/>
      <c r="C36" s="8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7"/>
      <c r="C37" s="8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7"/>
      <c r="C38" s="8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:D1000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:E1000">
      <formula1>1</formula1>
      <formula2>2</formula2>
    </dataValidation>
    <dataValidation type="custom" allowBlank="1" showInputMessage="1" showErrorMessage="1" prompt="Time validation - Time should between 0:0 to 23:59 only " sqref="P9:AU9 P10:AU10 P11:AU15 H16:AU1000">
      <formula1>AND(GTE(H9,MIN((0),(0.999305555555556))),LTE(H9,MAX((0),(0.999305555555556))))</formula1>
    </dataValidation>
    <dataValidation type="custom" allowBlank="1" showInputMessage="1" prompt="Device Name - Please enter Device Name" sqref="A16:A1000">
      <formula1>AND(GTE(LEN(A16),MIN((1),(50))),LTE(LEN(A16),MAX((1),(50))))</formula1>
    </dataValidation>
    <dataValidation type="custom" allowBlank="1" showInputMessage="1" showErrorMessage="1" prompt="IMEI Validation - IMEI Number should be 15 digit." sqref="B16:B1000">
      <formula1>AND(GTE(LEN(B16),MIN((0),(15))),LTE(LEN(B16),MAX((0),(15))))</formula1>
    </dataValidation>
    <dataValidation type="decimal" operator="between" allowBlank="1" showInputMessage="1" showErrorMessage="1" prompt="KM Validation - Km should be in decimal format eg:130.800" sqref="F16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2024-06-27T10:42:44Z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D76BD93CA48D49A8A09716E378863399_13</vt:lpwstr>
  </property>
  <property fmtid="{D5CDD505-2E9C-101B-9397-08002B2CF9AE}" pid="3" name="KSOProductBuildVer">
    <vt:lpwstr>1033-12.2.0.17119</vt:lpwstr>
  </property>
</Properties>
</file>