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Varsha Data\JP\"/>
    </mc:Choice>
  </mc:AlternateContent>
  <xr:revisionPtr revIDLastSave="0" documentId="8_{06D47D5C-69B6-4CA6-AD2F-B68B13B706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<sst xmlns="http://schemas.openxmlformats.org/spreadsheetml/2006/main" count="263" uniqueCount="42">
  <si>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</si>
  <si>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</si>
  <si>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</si>
  <si>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</si>
  <si>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</si>
  <si>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</si>
  <si>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</si>
  <si>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</si>
  <si>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</si>
  <si>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</si>
  <si>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</si>
  <si>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</si>
  <si>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</si>
  <si>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</si>
  <si>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</si>
  <si>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</si>
  <si>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</si>
  <si>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</si>
  <si>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</si>
  <si>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</si>
  <si>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</si>
  <si>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</si>
  <si>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</si>
  <si>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</si>
  <si>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</si>
  <si>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</si>
  <si>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</si>
  <si>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</si>
  <si>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</si>
  <si>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</si>
  <si>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</si>
  <si>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</si>
  <si>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</si>
  <si>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</si>
  <si>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</si>
  <si>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</si>
  <si>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</si>
  <si>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</si>
  <si>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</si>
  <si>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P/BKI-I/</t>
  </si>
  <si>
    <t>P/BKI-II/</t>
  </si>
  <si>
    <t>BKI-JP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</si>
</sst>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8"/>
  <sheetViews>
    <sheetView tabSelected="1" zoomScale="99" zoomScaleNormal="99" workbookViewId="0">
      <selection activeCell="A71" sqref="A71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>
      <c r="A1" s="38" t="s">
        <v>0</v>
      </c>
      <c r="B1" s="39"/>
      <c r="C1" s="39"/>
      <c r="D1" s="39"/>
      <c r="E1" s="16"/>
      <c r="F1" s="40" t="s">
        <v>1</v>
      </c>
      <c r="G1" s="41"/>
      <c r="H1" s="41"/>
      <c r="I1" s="41"/>
      <c r="J1" s="41"/>
      <c r="K1" s="41"/>
      <c r="L1" s="41"/>
      <c r="M1" s="42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38" t="s">
        <v>2</v>
      </c>
      <c r="B2" s="39"/>
      <c r="C2" s="39"/>
      <c r="D2" s="39"/>
      <c r="E2" s="16"/>
      <c r="F2" s="43"/>
      <c r="G2" s="44"/>
      <c r="H2" s="44"/>
      <c r="I2" s="44"/>
      <c r="J2" s="44"/>
      <c r="K2" s="44"/>
      <c r="L2" s="44"/>
      <c r="M2" s="45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7" t="s">
        <v>39</v>
      </c>
      <c r="B9" s="1">
        <v>147</v>
      </c>
      <c r="C9" s="2" t="s">
        <v>41</v>
      </c>
      <c r="D9" s="3" t="s">
        <v>33</v>
      </c>
      <c r="E9" s="4">
        <v>150.51</v>
      </c>
      <c r="F9" s="4">
        <v>153.51</v>
      </c>
      <c r="G9" s="5">
        <v>0.75</v>
      </c>
      <c r="H9" s="5">
        <v>0.80208333333333337</v>
      </c>
      <c r="I9" s="5">
        <v>0.88541666666666663</v>
      </c>
      <c r="J9" s="5">
        <v>0.9375</v>
      </c>
      <c r="K9" s="5">
        <v>2.0833333333333332E-2</v>
      </c>
      <c r="L9" s="5">
        <v>7.2916666666666671E-2</v>
      </c>
      <c r="M9" s="5">
        <v>0.15625</v>
      </c>
      <c r="N9" s="5">
        <v>0.20833333333333334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39</v>
      </c>
      <c r="B10" s="1">
        <v>148</v>
      </c>
      <c r="C10" s="2" t="s">
        <v>41</v>
      </c>
      <c r="D10" s="3" t="s">
        <v>33</v>
      </c>
      <c r="E10" s="4">
        <v>150.51</v>
      </c>
      <c r="F10" s="4">
        <v>153.51</v>
      </c>
      <c r="G10" s="5">
        <v>0.8125</v>
      </c>
      <c r="H10" s="5">
        <v>0.86458333333333337</v>
      </c>
      <c r="I10" s="5">
        <v>0.94791666666666663</v>
      </c>
      <c r="J10" s="5">
        <v>0</v>
      </c>
      <c r="K10" s="5">
        <v>8.3333333333333329E-2</v>
      </c>
      <c r="L10" s="5">
        <v>0.13541666666666666</v>
      </c>
      <c r="M10" s="5">
        <v>0.19791666666666666</v>
      </c>
      <c r="N10" s="5">
        <v>0.25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 t="s">
        <v>39</v>
      </c>
      <c r="B11" s="1">
        <v>149</v>
      </c>
      <c r="C11" s="2" t="s">
        <v>41</v>
      </c>
      <c r="D11" s="3" t="s">
        <v>33</v>
      </c>
      <c r="E11" s="4">
        <v>156.57</v>
      </c>
      <c r="F11" s="4">
        <v>153.51</v>
      </c>
      <c r="G11" s="5">
        <v>0.75</v>
      </c>
      <c r="H11" s="5">
        <v>0.80208333333333337</v>
      </c>
      <c r="I11" s="5">
        <v>0.88541666666666663</v>
      </c>
      <c r="J11" s="5">
        <v>0.9375</v>
      </c>
      <c r="K11" s="5">
        <v>2.0833333333333332E-2</v>
      </c>
      <c r="L11" s="5">
        <v>7.2916666666666671E-2</v>
      </c>
      <c r="M11" s="5">
        <v>0.15625</v>
      </c>
      <c r="N11" s="5">
        <v>0.20833333333333334</v>
      </c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 t="s">
        <v>39</v>
      </c>
      <c r="B12" s="1">
        <v>150</v>
      </c>
      <c r="C12" s="8" t="s">
        <v>41</v>
      </c>
      <c r="D12" s="3" t="s">
        <v>33</v>
      </c>
      <c r="E12" s="4">
        <v>156.57</v>
      </c>
      <c r="F12" s="4">
        <v>153.51</v>
      </c>
      <c r="G12" s="5">
        <v>0.8125</v>
      </c>
      <c r="H12" s="5">
        <v>0.86458333333333337</v>
      </c>
      <c r="I12" s="5">
        <v>0.94791666666666663</v>
      </c>
      <c r="J12" s="5">
        <v>0</v>
      </c>
      <c r="K12" s="5">
        <v>8.3333333333333329E-2</v>
      </c>
      <c r="L12" s="5">
        <v>0.13541666666666666</v>
      </c>
      <c r="M12" s="5">
        <v>0.19791666666666666</v>
      </c>
      <c r="N12" s="5">
        <v>0.25</v>
      </c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 t="s">
        <v>39</v>
      </c>
      <c r="B13" s="1">
        <v>151</v>
      </c>
      <c r="C13" s="8" t="s">
        <v>41</v>
      </c>
      <c r="D13" s="3" t="s">
        <v>33</v>
      </c>
      <c r="E13" s="4">
        <v>156.57</v>
      </c>
      <c r="F13" s="4">
        <v>161.57</v>
      </c>
      <c r="G13" s="5">
        <v>0.75</v>
      </c>
      <c r="H13" s="5">
        <v>0.82291666666666663</v>
      </c>
      <c r="I13" s="5">
        <v>0.875</v>
      </c>
      <c r="J13" s="5">
        <v>0.94791666666666663</v>
      </c>
      <c r="K13" s="5">
        <v>0</v>
      </c>
      <c r="L13" s="5">
        <v>7.2916666666666671E-2</v>
      </c>
      <c r="M13" s="5">
        <v>0.125</v>
      </c>
      <c r="N13" s="5">
        <v>0.19791666666666666</v>
      </c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 t="s">
        <v>39</v>
      </c>
      <c r="B14" s="1">
        <v>152</v>
      </c>
      <c r="C14" s="8" t="s">
        <v>41</v>
      </c>
      <c r="D14" s="3" t="s">
        <v>33</v>
      </c>
      <c r="E14" s="4">
        <v>156.57</v>
      </c>
      <c r="F14" s="4">
        <v>161.57</v>
      </c>
      <c r="G14" s="5">
        <v>0.80208333333333337</v>
      </c>
      <c r="H14" s="5">
        <v>0.875</v>
      </c>
      <c r="I14" s="5">
        <v>0.92708333333333337</v>
      </c>
      <c r="J14" s="5">
        <v>0</v>
      </c>
      <c r="K14" s="5">
        <v>5.2083333333333336E-2</v>
      </c>
      <c r="L14" s="5">
        <v>0.125</v>
      </c>
      <c r="M14" s="5">
        <v>0.17708333333333334</v>
      </c>
      <c r="N14" s="5">
        <v>0.25</v>
      </c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 t="s">
        <v>39</v>
      </c>
      <c r="B15" s="1">
        <v>153</v>
      </c>
      <c r="C15" s="8" t="s">
        <v>41</v>
      </c>
      <c r="D15" s="3" t="s">
        <v>33</v>
      </c>
      <c r="E15" s="4">
        <v>161.57</v>
      </c>
      <c r="F15" s="4">
        <v>165.55</v>
      </c>
      <c r="G15" s="5">
        <v>0.77083333333333337</v>
      </c>
      <c r="H15" s="5">
        <v>0.82291666666666663</v>
      </c>
      <c r="I15" s="5">
        <v>0.875</v>
      </c>
      <c r="J15" s="5">
        <v>0.95833333333333337</v>
      </c>
      <c r="K15" s="5">
        <v>0</v>
      </c>
      <c r="L15" s="5">
        <v>7.2916666666666671E-2</v>
      </c>
      <c r="M15" s="5">
        <v>0.11458333333333333</v>
      </c>
      <c r="N15" s="5">
        <v>0.17708333333333334</v>
      </c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 t="s">
        <v>39</v>
      </c>
      <c r="B16" s="1">
        <v>154</v>
      </c>
      <c r="C16" s="2" t="s">
        <v>41</v>
      </c>
      <c r="D16" s="3" t="s">
        <v>33</v>
      </c>
      <c r="E16" s="4">
        <v>161.57</v>
      </c>
      <c r="F16" s="4">
        <v>165.55</v>
      </c>
      <c r="G16" s="5">
        <v>0.8125</v>
      </c>
      <c r="H16" s="5">
        <v>0.875</v>
      </c>
      <c r="I16" s="5">
        <v>0.92708333333333337</v>
      </c>
      <c r="J16" s="5">
        <v>0</v>
      </c>
      <c r="K16" s="5">
        <v>4.1666666666666664E-2</v>
      </c>
      <c r="L16" s="5">
        <v>0.11458333333333333</v>
      </c>
      <c r="M16" s="5">
        <v>0.17708333333333334</v>
      </c>
      <c r="N16" s="5">
        <v>0.25</v>
      </c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 t="s">
        <v>39</v>
      </c>
      <c r="B17" s="1">
        <v>155</v>
      </c>
      <c r="C17" s="2" t="s">
        <v>41</v>
      </c>
      <c r="D17" s="3" t="s">
        <v>33</v>
      </c>
      <c r="E17" s="4">
        <v>168.74</v>
      </c>
      <c r="F17" s="4">
        <v>165.55</v>
      </c>
      <c r="G17" s="5">
        <v>0.75</v>
      </c>
      <c r="H17" s="5">
        <v>0.82291666666666663</v>
      </c>
      <c r="I17" s="5">
        <v>0.875</v>
      </c>
      <c r="J17" s="5">
        <v>0.94791666666666663</v>
      </c>
      <c r="K17" s="5">
        <v>0</v>
      </c>
      <c r="L17" s="5">
        <v>7.2916666666666671E-2</v>
      </c>
      <c r="M17" s="5">
        <v>0.11458333333333333</v>
      </c>
      <c r="N17" s="5">
        <v>0.17708333333333334</v>
      </c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 t="s">
        <v>39</v>
      </c>
      <c r="B18" s="1">
        <v>156</v>
      </c>
      <c r="C18" s="2" t="s">
        <v>41</v>
      </c>
      <c r="D18" s="3" t="s">
        <v>33</v>
      </c>
      <c r="E18" s="4">
        <v>168.74</v>
      </c>
      <c r="F18" s="4">
        <v>165.55</v>
      </c>
      <c r="G18" s="5">
        <v>0.80208333333333337</v>
      </c>
      <c r="H18" s="5">
        <v>0.875</v>
      </c>
      <c r="I18" s="5">
        <v>0.92708333333333337</v>
      </c>
      <c r="J18" s="5">
        <v>0</v>
      </c>
      <c r="K18" s="5">
        <v>4.1666666666666664E-2</v>
      </c>
      <c r="L18" s="5">
        <v>0.11458333333333333</v>
      </c>
      <c r="M18" s="5">
        <v>0.17708333333333334</v>
      </c>
      <c r="N18" s="5">
        <v>0.25</v>
      </c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 t="s">
        <v>39</v>
      </c>
      <c r="B19" s="1">
        <v>157</v>
      </c>
      <c r="C19" s="2" t="s">
        <v>41</v>
      </c>
      <c r="D19" s="3" t="s">
        <v>33</v>
      </c>
      <c r="E19" s="4">
        <v>168.74</v>
      </c>
      <c r="F19" s="4">
        <v>172.74</v>
      </c>
      <c r="G19" s="5">
        <v>0.75</v>
      </c>
      <c r="H19" s="5">
        <v>0.8125</v>
      </c>
      <c r="I19" s="5">
        <v>0.85416666666666663</v>
      </c>
      <c r="J19" s="5">
        <v>0.91666666666666663</v>
      </c>
      <c r="K19" s="5">
        <v>2.0833333333333332E-2</v>
      </c>
      <c r="L19" s="5">
        <v>8.3333333333333329E-2</v>
      </c>
      <c r="M19" s="5">
        <v>0.16666666666666666</v>
      </c>
      <c r="N19" s="5">
        <v>0.22916666666666666</v>
      </c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 t="s">
        <v>39</v>
      </c>
      <c r="B20" s="1">
        <v>158</v>
      </c>
      <c r="C20" s="2" t="s">
        <v>41</v>
      </c>
      <c r="D20" s="3" t="s">
        <v>33</v>
      </c>
      <c r="E20" s="4">
        <v>168.74</v>
      </c>
      <c r="F20" s="4">
        <v>172.74</v>
      </c>
      <c r="G20" s="5">
        <v>0.77083333333333337</v>
      </c>
      <c r="H20" s="5">
        <v>0.83333333333333337</v>
      </c>
      <c r="I20" s="5">
        <v>0.89583333333333337</v>
      </c>
      <c r="J20" s="5">
        <v>0.95833333333333337</v>
      </c>
      <c r="K20" s="5">
        <v>8.3333333333333329E-2</v>
      </c>
      <c r="L20" s="5">
        <v>0.14583333333333334</v>
      </c>
      <c r="M20" s="5">
        <v>0.1875</v>
      </c>
      <c r="N20" s="5">
        <v>0.25</v>
      </c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 t="s">
        <v>39</v>
      </c>
      <c r="B21" s="1">
        <v>159</v>
      </c>
      <c r="C21" s="3" t="s">
        <v>41</v>
      </c>
      <c r="D21" s="3" t="s">
        <v>33</v>
      </c>
      <c r="E21" s="10">
        <v>172.74</v>
      </c>
      <c r="F21" s="10">
        <v>175.55</v>
      </c>
      <c r="G21" s="6">
        <v>0.77083333333333337</v>
      </c>
      <c r="H21" s="6">
        <v>0.8125</v>
      </c>
      <c r="I21" s="6">
        <v>0.875</v>
      </c>
      <c r="J21" s="6">
        <v>0.91666666666666663</v>
      </c>
      <c r="K21" s="6">
        <v>0</v>
      </c>
      <c r="L21" s="6">
        <v>4.1666666666666664E-2</v>
      </c>
      <c r="M21" s="6">
        <v>0.125</v>
      </c>
      <c r="N21" s="6">
        <v>0.16666666666666666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 t="s">
        <v>39</v>
      </c>
      <c r="B22" s="1">
        <v>160</v>
      </c>
      <c r="C22" s="3" t="s">
        <v>41</v>
      </c>
      <c r="D22" s="3" t="s">
        <v>33</v>
      </c>
      <c r="E22" s="10">
        <v>172.74</v>
      </c>
      <c r="F22" s="10">
        <v>175.55</v>
      </c>
      <c r="G22" s="6">
        <v>0.8125</v>
      </c>
      <c r="H22" s="6">
        <v>0.85416666666666663</v>
      </c>
      <c r="I22" s="6">
        <v>0.91666666666666663</v>
      </c>
      <c r="J22" s="6">
        <v>0.95833333333333337</v>
      </c>
      <c r="K22" s="6">
        <v>4.1666666666666664E-2</v>
      </c>
      <c r="L22" s="6">
        <v>8.3333333333333329E-2</v>
      </c>
      <c r="M22" s="6">
        <v>0.17708333333333334</v>
      </c>
      <c r="N22" s="6">
        <v>0.21875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 t="s">
        <v>39</v>
      </c>
      <c r="B23" s="1">
        <v>161</v>
      </c>
      <c r="C23" s="3" t="s">
        <v>41</v>
      </c>
      <c r="D23" s="3" t="s">
        <v>33</v>
      </c>
      <c r="E23" s="10">
        <v>179.55</v>
      </c>
      <c r="F23" s="10">
        <v>175.55</v>
      </c>
      <c r="G23" s="6">
        <v>0.75</v>
      </c>
      <c r="H23" s="6">
        <v>0.8125</v>
      </c>
      <c r="I23" s="6">
        <v>0.85416666666666663</v>
      </c>
      <c r="J23" s="6">
        <v>0.91666666666666663</v>
      </c>
      <c r="K23" s="6">
        <v>2.0833333333333332E-2</v>
      </c>
      <c r="L23" s="6">
        <v>8.3333333333333329E-2</v>
      </c>
      <c r="M23" s="6">
        <v>0.16666666666666666</v>
      </c>
      <c r="N23" s="6">
        <v>0.22916666666666666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 t="s">
        <v>39</v>
      </c>
      <c r="B24" s="1">
        <v>162</v>
      </c>
      <c r="C24" s="3" t="s">
        <v>41</v>
      </c>
      <c r="D24" s="3" t="s">
        <v>33</v>
      </c>
      <c r="E24" s="10">
        <v>179.55</v>
      </c>
      <c r="F24" s="10">
        <v>175.55</v>
      </c>
      <c r="G24" s="6">
        <v>0.77083333333333337</v>
      </c>
      <c r="H24" s="6">
        <v>0.83333333333333337</v>
      </c>
      <c r="I24" s="6">
        <v>0.89583333333333337</v>
      </c>
      <c r="J24" s="6">
        <v>0.95833333333333337</v>
      </c>
      <c r="K24" s="6">
        <v>8.3333333333333329E-2</v>
      </c>
      <c r="L24" s="6">
        <v>0.14583333333333334</v>
      </c>
      <c r="M24" s="6">
        <v>0.1875</v>
      </c>
      <c r="N24" s="6">
        <v>0.25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 t="s">
        <v>39</v>
      </c>
      <c r="B25" s="1">
        <v>163</v>
      </c>
      <c r="C25" s="3" t="s">
        <v>41</v>
      </c>
      <c r="D25" s="3" t="s">
        <v>33</v>
      </c>
      <c r="E25" s="10">
        <v>179.55</v>
      </c>
      <c r="F25" s="10">
        <v>184.55</v>
      </c>
      <c r="G25" s="6">
        <v>0.75</v>
      </c>
      <c r="H25" s="6">
        <v>0.82291666666666663</v>
      </c>
      <c r="I25" s="6">
        <v>0.875</v>
      </c>
      <c r="J25" s="6">
        <v>0.94791666666666663</v>
      </c>
      <c r="K25" s="6">
        <v>0</v>
      </c>
      <c r="L25" s="6">
        <v>7.2916666666666671E-2</v>
      </c>
      <c r="M25" s="6">
        <v>0.125</v>
      </c>
      <c r="N25" s="6">
        <v>0.19791666666666666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 t="s">
        <v>39</v>
      </c>
      <c r="B26" s="1">
        <v>164</v>
      </c>
      <c r="C26" s="3" t="s">
        <v>41</v>
      </c>
      <c r="D26" s="3" t="s">
        <v>33</v>
      </c>
      <c r="E26" s="10">
        <v>179.55</v>
      </c>
      <c r="F26" s="10">
        <v>184.55</v>
      </c>
      <c r="G26" s="6">
        <v>0.80208333333333337</v>
      </c>
      <c r="H26" s="6">
        <v>0.875</v>
      </c>
      <c r="I26" s="6">
        <v>0.92708333333333337</v>
      </c>
      <c r="J26" s="6">
        <v>0</v>
      </c>
      <c r="K26" s="6">
        <v>5.2083333333333336E-2</v>
      </c>
      <c r="L26" s="6">
        <v>0.125</v>
      </c>
      <c r="M26" s="6">
        <v>0.17708333333333334</v>
      </c>
      <c r="N26" s="6">
        <v>0.25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 t="s">
        <v>39</v>
      </c>
      <c r="B27" s="1">
        <v>165</v>
      </c>
      <c r="C27" s="3" t="s">
        <v>41</v>
      </c>
      <c r="D27" s="3" t="s">
        <v>33</v>
      </c>
      <c r="E27" s="10">
        <v>184.55</v>
      </c>
      <c r="F27" s="10">
        <v>186.85</v>
      </c>
      <c r="G27" s="6">
        <v>0.77083333333333337</v>
      </c>
      <c r="H27" s="6">
        <v>0.8125</v>
      </c>
      <c r="I27" s="6">
        <v>0.875</v>
      </c>
      <c r="J27" s="6">
        <v>0.91666666666666663</v>
      </c>
      <c r="K27" s="6">
        <v>0</v>
      </c>
      <c r="L27" s="6">
        <v>4.1666666666666664E-2</v>
      </c>
      <c r="M27" s="6">
        <v>0.125</v>
      </c>
      <c r="N27" s="6">
        <v>0.16666666666666666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 t="s">
        <v>39</v>
      </c>
      <c r="B28" s="1">
        <v>166</v>
      </c>
      <c r="C28" s="3" t="s">
        <v>41</v>
      </c>
      <c r="D28" s="3" t="s">
        <v>33</v>
      </c>
      <c r="E28" s="10">
        <v>184.55</v>
      </c>
      <c r="F28" s="10">
        <v>186.85</v>
      </c>
      <c r="G28" s="6">
        <v>0.8125</v>
      </c>
      <c r="H28" s="6">
        <v>0.85416666666666663</v>
      </c>
      <c r="I28" s="6">
        <v>0.91666666666666663</v>
      </c>
      <c r="J28" s="6">
        <v>0.95833333333333337</v>
      </c>
      <c r="K28" s="6">
        <v>4.1666666666666664E-2</v>
      </c>
      <c r="L28" s="6">
        <v>8.3333333333333329E-2</v>
      </c>
      <c r="M28" s="6">
        <v>0.16666666666666666</v>
      </c>
      <c r="N28" s="6">
        <v>0.20833333333333334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 t="s">
        <v>39</v>
      </c>
      <c r="B29" s="1">
        <v>167</v>
      </c>
      <c r="C29" s="3" t="s">
        <v>41</v>
      </c>
      <c r="D29" s="3" t="s">
        <v>33</v>
      </c>
      <c r="E29" s="10">
        <v>191.85</v>
      </c>
      <c r="F29" s="10">
        <v>186.85</v>
      </c>
      <c r="G29" s="6">
        <v>0.75</v>
      </c>
      <c r="H29" s="6">
        <v>0.82291666666666663</v>
      </c>
      <c r="I29" s="6">
        <v>0.875</v>
      </c>
      <c r="J29" s="6">
        <v>0.94791666666666663</v>
      </c>
      <c r="K29" s="6">
        <v>0</v>
      </c>
      <c r="L29" s="6">
        <v>7.2916666666666671E-2</v>
      </c>
      <c r="M29" s="6">
        <v>0.125</v>
      </c>
      <c r="N29" s="6">
        <v>0.19791666666666666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 t="s">
        <v>39</v>
      </c>
      <c r="B30" s="1">
        <v>168</v>
      </c>
      <c r="C30" s="3" t="s">
        <v>41</v>
      </c>
      <c r="D30" s="3" t="s">
        <v>33</v>
      </c>
      <c r="E30" s="10">
        <v>191.85</v>
      </c>
      <c r="F30" s="10">
        <v>186.85</v>
      </c>
      <c r="G30" s="6">
        <v>0.80208333333333337</v>
      </c>
      <c r="H30" s="6">
        <v>0.875</v>
      </c>
      <c r="I30" s="6">
        <v>0.92708333333333337</v>
      </c>
      <c r="J30" s="6">
        <v>0</v>
      </c>
      <c r="K30" s="6">
        <v>5.2083333333333336E-2</v>
      </c>
      <c r="L30" s="6">
        <v>0.125</v>
      </c>
      <c r="M30" s="6">
        <v>0.17708333333333334</v>
      </c>
      <c r="N30" s="6">
        <v>0.25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 t="s">
        <v>39</v>
      </c>
      <c r="B31" s="1">
        <v>169</v>
      </c>
      <c r="C31" s="3" t="s">
        <v>41</v>
      </c>
      <c r="D31" s="3" t="s">
        <v>33</v>
      </c>
      <c r="E31" s="10">
        <v>191.85</v>
      </c>
      <c r="F31" s="10">
        <v>196.41</v>
      </c>
      <c r="G31" s="6">
        <v>0.75</v>
      </c>
      <c r="H31" s="6">
        <v>0.82291666666666663</v>
      </c>
      <c r="I31" s="6">
        <v>0.85416666666666663</v>
      </c>
      <c r="J31" s="6">
        <v>0.92708333333333337</v>
      </c>
      <c r="K31" s="6">
        <v>0</v>
      </c>
      <c r="L31" s="6">
        <v>7.2916666666666671E-2</v>
      </c>
      <c r="M31" s="6">
        <v>0.125</v>
      </c>
      <c r="N31" s="6">
        <v>0.19791666666666666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 t="s">
        <v>39</v>
      </c>
      <c r="B32" s="1">
        <v>170</v>
      </c>
      <c r="C32" s="3" t="s">
        <v>41</v>
      </c>
      <c r="D32" s="3" t="s">
        <v>33</v>
      </c>
      <c r="E32" s="10">
        <v>191.85</v>
      </c>
      <c r="F32" s="10">
        <v>196.41</v>
      </c>
      <c r="G32" s="6">
        <v>0.80208333333333337</v>
      </c>
      <c r="H32" s="6">
        <v>0.875</v>
      </c>
      <c r="I32" s="6">
        <v>0.92708333333333337</v>
      </c>
      <c r="J32" s="6">
        <v>0</v>
      </c>
      <c r="K32" s="6">
        <v>7.2916666666666671E-2</v>
      </c>
      <c r="L32" s="6">
        <v>0.14583333333333334</v>
      </c>
      <c r="M32" s="6">
        <v>0.17708333333333334</v>
      </c>
      <c r="N32" s="6">
        <v>0.25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 t="s">
        <v>39</v>
      </c>
      <c r="B33" s="1">
        <v>171</v>
      </c>
      <c r="C33" s="3" t="s">
        <v>41</v>
      </c>
      <c r="D33" s="3" t="s">
        <v>33</v>
      </c>
      <c r="E33" s="10">
        <v>196.41</v>
      </c>
      <c r="F33" s="10">
        <v>201.23500000000001</v>
      </c>
      <c r="G33" s="6">
        <v>0.75</v>
      </c>
      <c r="H33" s="6">
        <v>0.82291666666666663</v>
      </c>
      <c r="I33" s="6">
        <v>0.85416666666666663</v>
      </c>
      <c r="J33" s="6">
        <v>0.92708333333333337</v>
      </c>
      <c r="K33" s="6">
        <v>0</v>
      </c>
      <c r="L33" s="6">
        <v>7.2916666666666671E-2</v>
      </c>
      <c r="M33" s="6">
        <v>0.125</v>
      </c>
      <c r="N33" s="6">
        <v>0.19791666666666666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 t="s">
        <v>39</v>
      </c>
      <c r="B34" s="1">
        <v>172</v>
      </c>
      <c r="C34" s="3" t="s">
        <v>41</v>
      </c>
      <c r="D34" s="3" t="s">
        <v>33</v>
      </c>
      <c r="E34" s="10">
        <v>196.41</v>
      </c>
      <c r="F34" s="10">
        <v>201.23500000000001</v>
      </c>
      <c r="G34" s="6">
        <v>0.80208333333333337</v>
      </c>
      <c r="H34" s="6">
        <v>0.875</v>
      </c>
      <c r="I34" s="6">
        <v>0.92708333333333337</v>
      </c>
      <c r="J34" s="6">
        <v>0</v>
      </c>
      <c r="K34" s="6">
        <v>7.2916666666666671E-2</v>
      </c>
      <c r="L34" s="6">
        <v>0.14583333333333334</v>
      </c>
      <c r="M34" s="6">
        <v>0.17708333333333334</v>
      </c>
      <c r="N34" s="6">
        <v>0.25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 t="s">
        <v>39</v>
      </c>
      <c r="B35" s="1">
        <v>173</v>
      </c>
      <c r="C35" s="3" t="s">
        <v>41</v>
      </c>
      <c r="D35" s="3" t="s">
        <v>33</v>
      </c>
      <c r="E35" s="10">
        <v>201.23500000000001</v>
      </c>
      <c r="F35" s="10">
        <v>204.67</v>
      </c>
      <c r="G35" s="6">
        <v>0.75</v>
      </c>
      <c r="H35" s="6">
        <v>0.80208333333333337</v>
      </c>
      <c r="I35" s="6">
        <v>0.875</v>
      </c>
      <c r="J35" s="6">
        <v>0.92708333333333337</v>
      </c>
      <c r="K35" s="6">
        <v>2.0833333333333332E-2</v>
      </c>
      <c r="L35" s="6">
        <v>7.2916666666666671E-2</v>
      </c>
      <c r="M35" s="6">
        <v>0.15625</v>
      </c>
      <c r="N35" s="6">
        <v>0.20833333333333334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 t="s">
        <v>39</v>
      </c>
      <c r="B36" s="1">
        <v>174</v>
      </c>
      <c r="C36" s="3" t="s">
        <v>41</v>
      </c>
      <c r="D36" s="3" t="s">
        <v>33</v>
      </c>
      <c r="E36" s="10">
        <v>201.23500000000001</v>
      </c>
      <c r="F36" s="10">
        <v>204.67</v>
      </c>
      <c r="G36" s="6">
        <v>0.79166666666666663</v>
      </c>
      <c r="H36" s="6">
        <v>0.84375</v>
      </c>
      <c r="I36" s="6">
        <v>0.92708333333333337</v>
      </c>
      <c r="J36" s="6">
        <v>0.97916666666666663</v>
      </c>
      <c r="K36" s="6">
        <v>7.2916666666666671E-2</v>
      </c>
      <c r="L36" s="6">
        <v>0.125</v>
      </c>
      <c r="M36" s="6">
        <v>0.19791666666666666</v>
      </c>
      <c r="N36" s="6">
        <v>0.25</v>
      </c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 t="s">
        <v>39</v>
      </c>
      <c r="B37" s="1">
        <v>175</v>
      </c>
      <c r="C37" s="3" t="s">
        <v>41</v>
      </c>
      <c r="D37" s="3" t="s">
        <v>33</v>
      </c>
      <c r="E37" s="10">
        <v>208.10499999999999</v>
      </c>
      <c r="F37" s="10">
        <v>204.67</v>
      </c>
      <c r="G37" s="6">
        <v>0.75</v>
      </c>
      <c r="H37" s="6">
        <v>0.80208333333333337</v>
      </c>
      <c r="I37" s="6">
        <v>0.875</v>
      </c>
      <c r="J37" s="6">
        <v>0.92708333333333337</v>
      </c>
      <c r="K37" s="6">
        <v>2.0833333333333332E-2</v>
      </c>
      <c r="L37" s="6">
        <v>7.2916666666666671E-2</v>
      </c>
      <c r="M37" s="6">
        <v>0.15625</v>
      </c>
      <c r="N37" s="6">
        <v>0.20833333333333334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 t="s">
        <v>39</v>
      </c>
      <c r="B38" s="1">
        <v>176</v>
      </c>
      <c r="C38" s="3" t="s">
        <v>41</v>
      </c>
      <c r="D38" s="3" t="s">
        <v>33</v>
      </c>
      <c r="E38" s="10">
        <v>208.10499999999999</v>
      </c>
      <c r="F38" s="10">
        <v>204.67</v>
      </c>
      <c r="G38" s="6">
        <v>0.79166666666666663</v>
      </c>
      <c r="H38" s="6">
        <v>0.84375</v>
      </c>
      <c r="I38" s="6">
        <v>0.92708333333333337</v>
      </c>
      <c r="J38" s="6">
        <v>0.97916666666666663</v>
      </c>
      <c r="K38" s="6">
        <v>7.2916666666666671E-2</v>
      </c>
      <c r="L38" s="6">
        <v>0.125</v>
      </c>
      <c r="M38" s="6">
        <v>0.19791666666666666</v>
      </c>
      <c r="N38" s="6">
        <v>0.25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 t="s">
        <v>39</v>
      </c>
      <c r="B39" s="1">
        <v>177</v>
      </c>
      <c r="C39" s="3" t="s">
        <v>41</v>
      </c>
      <c r="D39" s="3" t="s">
        <v>33</v>
      </c>
      <c r="E39" s="10">
        <v>208.10499999999999</v>
      </c>
      <c r="F39" s="10">
        <v>211.05199999999999</v>
      </c>
      <c r="G39" s="6">
        <v>0.75</v>
      </c>
      <c r="H39" s="6">
        <v>0.80208333333333337</v>
      </c>
      <c r="I39" s="6">
        <v>0.88541666666666663</v>
      </c>
      <c r="J39" s="6">
        <v>0.9375</v>
      </c>
      <c r="K39" s="6">
        <v>2.0833333333333332E-2</v>
      </c>
      <c r="L39" s="6">
        <v>7.2916666666666671E-2</v>
      </c>
      <c r="M39" s="6">
        <v>0.15625</v>
      </c>
      <c r="N39" s="6">
        <v>0.20833333333333334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 t="s">
        <v>40</v>
      </c>
      <c r="B40" s="1">
        <v>96</v>
      </c>
      <c r="C40" s="3" t="s">
        <v>41</v>
      </c>
      <c r="D40" s="3" t="s">
        <v>33</v>
      </c>
      <c r="E40" s="10">
        <v>81.2</v>
      </c>
      <c r="F40" s="10">
        <v>78.099999999999994</v>
      </c>
      <c r="G40" s="6">
        <v>0.75</v>
      </c>
      <c r="H40" s="6">
        <v>0.80208333333333337</v>
      </c>
      <c r="I40" s="6">
        <v>0.86458333333333337</v>
      </c>
      <c r="J40" s="6">
        <v>0.91666666666666663</v>
      </c>
      <c r="K40" s="6">
        <v>0.97916666666666663</v>
      </c>
      <c r="L40" s="6">
        <v>3.125E-2</v>
      </c>
      <c r="M40" s="6">
        <v>9.375E-2</v>
      </c>
      <c r="N40" s="6">
        <v>0.14583333333333334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 t="s">
        <v>40</v>
      </c>
      <c r="B41" s="1">
        <v>97</v>
      </c>
      <c r="C41" s="3" t="s">
        <v>41</v>
      </c>
      <c r="D41" s="3" t="s">
        <v>33</v>
      </c>
      <c r="E41" s="10">
        <v>81.2</v>
      </c>
      <c r="F41" s="10">
        <v>78.099999999999994</v>
      </c>
      <c r="G41" s="6">
        <v>0.85416666666666663</v>
      </c>
      <c r="H41" s="6">
        <v>0.90625</v>
      </c>
      <c r="I41" s="6">
        <v>0.96875</v>
      </c>
      <c r="J41" s="6">
        <v>2.0833333333333332E-2</v>
      </c>
      <c r="K41" s="6">
        <v>8.3333333333333329E-2</v>
      </c>
      <c r="L41" s="6">
        <v>0.13541666666666666</v>
      </c>
      <c r="M41" s="6">
        <v>0.19791666666666666</v>
      </c>
      <c r="N41" s="6">
        <v>0.25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 t="s">
        <v>40</v>
      </c>
      <c r="B42" s="1">
        <v>98</v>
      </c>
      <c r="C42" s="3" t="s">
        <v>41</v>
      </c>
      <c r="D42" s="3" t="s">
        <v>33</v>
      </c>
      <c r="E42" s="10">
        <v>85.2</v>
      </c>
      <c r="F42" s="10">
        <v>81.2</v>
      </c>
      <c r="G42" s="6">
        <v>0.75</v>
      </c>
      <c r="H42" s="6">
        <v>0.8125</v>
      </c>
      <c r="I42" s="6">
        <v>0.875</v>
      </c>
      <c r="J42" s="6">
        <v>0.9375</v>
      </c>
      <c r="K42" s="6">
        <v>0</v>
      </c>
      <c r="L42" s="6">
        <v>6.25E-2</v>
      </c>
      <c r="M42" s="6">
        <v>0.125</v>
      </c>
      <c r="N42" s="6">
        <v>0.1875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 t="s">
        <v>40</v>
      </c>
      <c r="B43" s="1">
        <v>99</v>
      </c>
      <c r="C43" s="3" t="s">
        <v>41</v>
      </c>
      <c r="D43" s="3" t="s">
        <v>33</v>
      </c>
      <c r="E43" s="10">
        <v>85.2</v>
      </c>
      <c r="F43" s="10">
        <v>81.2</v>
      </c>
      <c r="G43" s="6">
        <v>0.8125</v>
      </c>
      <c r="H43" s="6">
        <v>0.875</v>
      </c>
      <c r="I43" s="6">
        <v>0.9375</v>
      </c>
      <c r="J43" s="6">
        <v>0</v>
      </c>
      <c r="K43" s="6">
        <v>6.25E-2</v>
      </c>
      <c r="L43" s="6">
        <v>0.125</v>
      </c>
      <c r="M43" s="6">
        <v>0.1875</v>
      </c>
      <c r="N43" s="6">
        <v>0.25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 t="s">
        <v>40</v>
      </c>
      <c r="B44" s="1">
        <v>100</v>
      </c>
      <c r="C44" s="3" t="s">
        <v>41</v>
      </c>
      <c r="D44" s="3" t="s">
        <v>33</v>
      </c>
      <c r="E44" s="10">
        <v>85.2</v>
      </c>
      <c r="F44" s="10">
        <v>89.2</v>
      </c>
      <c r="G44" s="6">
        <v>0.75</v>
      </c>
      <c r="H44" s="6">
        <v>0.8125</v>
      </c>
      <c r="I44" s="6">
        <v>0.875</v>
      </c>
      <c r="J44" s="6">
        <v>0.9375</v>
      </c>
      <c r="K44" s="6">
        <v>0</v>
      </c>
      <c r="L44" s="6">
        <v>6.25E-2</v>
      </c>
      <c r="M44" s="6">
        <v>0.125</v>
      </c>
      <c r="N44" s="6">
        <v>0.1875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 t="s">
        <v>40</v>
      </c>
      <c r="B45" s="1">
        <v>101</v>
      </c>
      <c r="C45" s="3" t="s">
        <v>41</v>
      </c>
      <c r="D45" s="3" t="s">
        <v>33</v>
      </c>
      <c r="E45" s="10">
        <v>85.2</v>
      </c>
      <c r="F45" s="10">
        <v>89.2</v>
      </c>
      <c r="G45" s="6">
        <v>0.8125</v>
      </c>
      <c r="H45" s="6">
        <v>0.875</v>
      </c>
      <c r="I45" s="6">
        <v>0.9375</v>
      </c>
      <c r="J45" s="6">
        <v>0</v>
      </c>
      <c r="K45" s="6">
        <v>6.25E-2</v>
      </c>
      <c r="L45" s="6">
        <v>0.125</v>
      </c>
      <c r="M45" s="6">
        <v>0.1875</v>
      </c>
      <c r="N45" s="6">
        <v>0.25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 t="s">
        <v>40</v>
      </c>
      <c r="B46" s="1">
        <v>102</v>
      </c>
      <c r="C46" s="3" t="s">
        <v>41</v>
      </c>
      <c r="D46" s="3" t="s">
        <v>33</v>
      </c>
      <c r="E46" s="10">
        <v>93.3</v>
      </c>
      <c r="F46" s="10">
        <v>89.2</v>
      </c>
      <c r="G46" s="6">
        <v>0.75</v>
      </c>
      <c r="H46" s="6">
        <v>0.8125</v>
      </c>
      <c r="I46" s="6">
        <v>0.875</v>
      </c>
      <c r="J46" s="6">
        <v>0.9375</v>
      </c>
      <c r="K46" s="6">
        <v>0</v>
      </c>
      <c r="L46" s="6">
        <v>6.25E-2</v>
      </c>
      <c r="M46" s="6">
        <v>0.125</v>
      </c>
      <c r="N46" s="6">
        <v>0.1875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 t="s">
        <v>40</v>
      </c>
      <c r="B47" s="1">
        <v>103</v>
      </c>
      <c r="C47" s="3" t="s">
        <v>41</v>
      </c>
      <c r="D47" s="3" t="s">
        <v>33</v>
      </c>
      <c r="E47" s="10">
        <v>93.3</v>
      </c>
      <c r="F47" s="10">
        <v>89.2</v>
      </c>
      <c r="G47" s="6">
        <v>0.8125</v>
      </c>
      <c r="H47" s="6">
        <v>0.875</v>
      </c>
      <c r="I47" s="6">
        <v>0.9375</v>
      </c>
      <c r="J47" s="6">
        <v>0</v>
      </c>
      <c r="K47" s="6">
        <v>6.25E-2</v>
      </c>
      <c r="L47" s="6">
        <v>0.125</v>
      </c>
      <c r="M47" s="6">
        <v>0.1875</v>
      </c>
      <c r="N47" s="6">
        <v>0.25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 t="s">
        <v>40</v>
      </c>
      <c r="B48" s="1">
        <v>104</v>
      </c>
      <c r="C48" s="3" t="s">
        <v>41</v>
      </c>
      <c r="D48" s="3" t="s">
        <v>33</v>
      </c>
      <c r="E48" s="10">
        <v>93.3</v>
      </c>
      <c r="F48" s="10">
        <v>97.1</v>
      </c>
      <c r="G48" s="6">
        <v>0.75</v>
      </c>
      <c r="H48" s="6">
        <v>0.8125</v>
      </c>
      <c r="I48" s="6">
        <v>0.875</v>
      </c>
      <c r="J48" s="6">
        <v>0.9375</v>
      </c>
      <c r="K48" s="6">
        <v>0</v>
      </c>
      <c r="L48" s="6">
        <v>6.25E-2</v>
      </c>
      <c r="M48" s="6">
        <v>0.125</v>
      </c>
      <c r="N48" s="6">
        <v>0.1875</v>
      </c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 t="s">
        <v>40</v>
      </c>
      <c r="B49" s="1">
        <v>105</v>
      </c>
      <c r="C49" s="3" t="s">
        <v>41</v>
      </c>
      <c r="D49" s="3" t="s">
        <v>33</v>
      </c>
      <c r="E49" s="10">
        <v>93.3</v>
      </c>
      <c r="F49" s="10">
        <v>97.1</v>
      </c>
      <c r="G49" s="6">
        <v>0.8125</v>
      </c>
      <c r="H49" s="6">
        <v>0.875</v>
      </c>
      <c r="I49" s="6">
        <v>0.9375</v>
      </c>
      <c r="J49" s="6">
        <v>0</v>
      </c>
      <c r="K49" s="6">
        <v>6.25E-2</v>
      </c>
      <c r="L49" s="6">
        <v>0.125</v>
      </c>
      <c r="M49" s="6">
        <v>0.1875</v>
      </c>
      <c r="N49" s="6">
        <v>0.25</v>
      </c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 t="s">
        <v>40</v>
      </c>
      <c r="B50" s="1">
        <v>106</v>
      </c>
      <c r="C50" s="3" t="s">
        <v>41</v>
      </c>
      <c r="D50" s="3" t="s">
        <v>33</v>
      </c>
      <c r="E50" s="10">
        <v>101</v>
      </c>
      <c r="F50" s="10">
        <v>97.1</v>
      </c>
      <c r="G50" s="6">
        <v>0.75</v>
      </c>
      <c r="H50" s="6">
        <v>0.8125</v>
      </c>
      <c r="I50" s="6">
        <v>0.875</v>
      </c>
      <c r="J50" s="6">
        <v>0.9375</v>
      </c>
      <c r="K50" s="6">
        <v>0</v>
      </c>
      <c r="L50" s="6">
        <v>6.25E-2</v>
      </c>
      <c r="M50" s="6">
        <v>0.125</v>
      </c>
      <c r="N50" s="6">
        <v>0.1875</v>
      </c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 t="s">
        <v>40</v>
      </c>
      <c r="B51" s="1">
        <v>107</v>
      </c>
      <c r="C51" s="3" t="s">
        <v>41</v>
      </c>
      <c r="D51" s="3" t="s">
        <v>33</v>
      </c>
      <c r="E51" s="10">
        <v>101</v>
      </c>
      <c r="F51" s="10">
        <v>97.1</v>
      </c>
      <c r="G51" s="6">
        <v>0.8125</v>
      </c>
      <c r="H51" s="6">
        <v>0.875</v>
      </c>
      <c r="I51" s="6">
        <v>0.9375</v>
      </c>
      <c r="J51" s="6">
        <v>0</v>
      </c>
      <c r="K51" s="6">
        <v>6.25E-2</v>
      </c>
      <c r="L51" s="6">
        <v>0.125</v>
      </c>
      <c r="M51" s="6">
        <v>0.1875</v>
      </c>
      <c r="N51" s="6">
        <v>0.25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 t="s">
        <v>40</v>
      </c>
      <c r="B52" s="1">
        <v>108</v>
      </c>
      <c r="C52" s="3" t="s">
        <v>41</v>
      </c>
      <c r="D52" s="3" t="s">
        <v>33</v>
      </c>
      <c r="E52" s="10">
        <v>101</v>
      </c>
      <c r="F52" s="10">
        <v>105.5</v>
      </c>
      <c r="G52" s="6">
        <v>0.75</v>
      </c>
      <c r="H52" s="6">
        <v>0.8125</v>
      </c>
      <c r="I52" s="6">
        <v>0.875</v>
      </c>
      <c r="J52" s="6">
        <v>0.9375</v>
      </c>
      <c r="K52" s="6">
        <v>0</v>
      </c>
      <c r="L52" s="6">
        <v>6.25E-2</v>
      </c>
      <c r="M52" s="6">
        <v>0.125</v>
      </c>
      <c r="N52" s="6">
        <v>0.1875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 t="s">
        <v>40</v>
      </c>
      <c r="B53" s="1">
        <v>109</v>
      </c>
      <c r="C53" s="3" t="s">
        <v>41</v>
      </c>
      <c r="D53" s="3" t="s">
        <v>33</v>
      </c>
      <c r="E53" s="10">
        <v>101</v>
      </c>
      <c r="F53" s="10">
        <v>105.5</v>
      </c>
      <c r="G53" s="6">
        <v>0.8125</v>
      </c>
      <c r="H53" s="6">
        <v>0.875</v>
      </c>
      <c r="I53" s="6">
        <v>0.9375</v>
      </c>
      <c r="J53" s="6">
        <v>0</v>
      </c>
      <c r="K53" s="6">
        <v>6.25E-2</v>
      </c>
      <c r="L53" s="6">
        <v>0.125</v>
      </c>
      <c r="M53" s="6">
        <v>0.1875</v>
      </c>
      <c r="N53" s="6">
        <v>0.25</v>
      </c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 t="s">
        <v>40</v>
      </c>
      <c r="B54" s="1">
        <v>110</v>
      </c>
      <c r="C54" s="3" t="s">
        <v>41</v>
      </c>
      <c r="D54" s="3" t="s">
        <v>33</v>
      </c>
      <c r="E54" s="10">
        <v>110</v>
      </c>
      <c r="F54" s="10">
        <v>105.5</v>
      </c>
      <c r="G54" s="6">
        <v>0.75</v>
      </c>
      <c r="H54" s="6">
        <v>0.8125</v>
      </c>
      <c r="I54" s="6">
        <v>0.875</v>
      </c>
      <c r="J54" s="6">
        <v>0.9375</v>
      </c>
      <c r="K54" s="6">
        <v>0</v>
      </c>
      <c r="L54" s="6">
        <v>6.25E-2</v>
      </c>
      <c r="M54" s="6">
        <v>0.125</v>
      </c>
      <c r="N54" s="6">
        <v>0.1875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 t="s">
        <v>40</v>
      </c>
      <c r="B55" s="1">
        <v>111</v>
      </c>
      <c r="C55" s="3" t="s">
        <v>41</v>
      </c>
      <c r="D55" s="3" t="s">
        <v>33</v>
      </c>
      <c r="E55" s="10">
        <v>110</v>
      </c>
      <c r="F55" s="10">
        <v>105.5</v>
      </c>
      <c r="G55" s="6">
        <v>0.8125</v>
      </c>
      <c r="H55" s="6">
        <v>0.875</v>
      </c>
      <c r="I55" s="6">
        <v>0.9375</v>
      </c>
      <c r="J55" s="6">
        <v>0</v>
      </c>
      <c r="K55" s="6">
        <v>6.25E-2</v>
      </c>
      <c r="L55" s="6">
        <v>0.125</v>
      </c>
      <c r="M55" s="6">
        <v>0.1875</v>
      </c>
      <c r="N55" s="6">
        <v>0.25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 t="s">
        <v>40</v>
      </c>
      <c r="B56" s="1">
        <v>112</v>
      </c>
      <c r="C56" s="3" t="s">
        <v>41</v>
      </c>
      <c r="D56" s="3" t="s">
        <v>33</v>
      </c>
      <c r="E56" s="10">
        <v>110</v>
      </c>
      <c r="F56" s="10">
        <v>115</v>
      </c>
      <c r="G56" s="6">
        <v>0.75</v>
      </c>
      <c r="H56" s="6">
        <v>0.82291666666666663</v>
      </c>
      <c r="I56" s="6">
        <v>0.875</v>
      </c>
      <c r="J56" s="6">
        <v>0.94791666666666663</v>
      </c>
      <c r="K56" s="6">
        <v>0</v>
      </c>
      <c r="L56" s="6">
        <v>7.2916666666666671E-2</v>
      </c>
      <c r="M56" s="6">
        <v>0.125</v>
      </c>
      <c r="N56" s="6">
        <v>0.19791666666666666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 t="s">
        <v>40</v>
      </c>
      <c r="B57" s="1">
        <v>113</v>
      </c>
      <c r="C57" s="3" t="s">
        <v>41</v>
      </c>
      <c r="D57" s="3" t="s">
        <v>33</v>
      </c>
      <c r="E57" s="10">
        <v>110</v>
      </c>
      <c r="F57" s="10">
        <v>115</v>
      </c>
      <c r="G57" s="6">
        <v>0.80208333333333337</v>
      </c>
      <c r="H57" s="6">
        <v>0.875</v>
      </c>
      <c r="I57" s="6">
        <v>0.92708333333333337</v>
      </c>
      <c r="J57" s="6">
        <v>0</v>
      </c>
      <c r="K57" s="6">
        <v>5.2083333333333336E-2</v>
      </c>
      <c r="L57" s="6">
        <v>0.125</v>
      </c>
      <c r="M57" s="6">
        <v>0.17708333333333334</v>
      </c>
      <c r="N57" s="6">
        <v>0.25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 t="s">
        <v>40</v>
      </c>
      <c r="B58" s="1">
        <v>114</v>
      </c>
      <c r="C58" s="3" t="s">
        <v>41</v>
      </c>
      <c r="D58" s="3" t="s">
        <v>33</v>
      </c>
      <c r="E58" s="10">
        <v>115</v>
      </c>
      <c r="F58" s="10">
        <v>118.6</v>
      </c>
      <c r="G58" s="6">
        <v>0.75</v>
      </c>
      <c r="H58" s="6">
        <v>0.82291666666666663</v>
      </c>
      <c r="I58" s="6">
        <v>0.875</v>
      </c>
      <c r="J58" s="6">
        <v>0.94791666666666663</v>
      </c>
      <c r="K58" s="6">
        <v>0.98958333333333337</v>
      </c>
      <c r="L58" s="6">
        <v>5.2083333333333336E-2</v>
      </c>
      <c r="M58" s="6">
        <v>0.125</v>
      </c>
      <c r="N58" s="6">
        <v>0.1875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 t="s">
        <v>40</v>
      </c>
      <c r="B59" s="1">
        <v>115</v>
      </c>
      <c r="C59" s="3" t="s">
        <v>41</v>
      </c>
      <c r="D59" s="3" t="s">
        <v>33</v>
      </c>
      <c r="E59" s="10">
        <v>115</v>
      </c>
      <c r="F59" s="10">
        <v>118.6</v>
      </c>
      <c r="G59" s="6">
        <v>0.80208333333333337</v>
      </c>
      <c r="H59" s="6">
        <v>0.875</v>
      </c>
      <c r="I59" s="6">
        <v>0.91666666666666663</v>
      </c>
      <c r="J59" s="6">
        <v>0.98958333333333337</v>
      </c>
      <c r="K59" s="6">
        <v>5.2083333333333336E-2</v>
      </c>
      <c r="L59" s="6">
        <v>0.125</v>
      </c>
      <c r="M59" s="6">
        <v>0.17708333333333334</v>
      </c>
      <c r="N59" s="6">
        <v>0.25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 t="s">
        <v>40</v>
      </c>
      <c r="B60" s="1">
        <v>116</v>
      </c>
      <c r="C60" s="3" t="s">
        <v>41</v>
      </c>
      <c r="D60" s="3" t="s">
        <v>33</v>
      </c>
      <c r="E60" s="10">
        <v>122.1</v>
      </c>
      <c r="F60" s="10">
        <v>118.6</v>
      </c>
      <c r="G60" s="6">
        <v>0.75</v>
      </c>
      <c r="H60" s="6">
        <v>0.82291666666666663</v>
      </c>
      <c r="I60" s="6">
        <v>0.875</v>
      </c>
      <c r="J60" s="6">
        <v>0.94791666666666663</v>
      </c>
      <c r="K60" s="6">
        <v>0.98958333333333337</v>
      </c>
      <c r="L60" s="6">
        <v>5.2083333333333336E-2</v>
      </c>
      <c r="M60" s="6">
        <v>0.125</v>
      </c>
      <c r="N60" s="6">
        <v>0.1875</v>
      </c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 t="s">
        <v>40</v>
      </c>
      <c r="B61" s="1">
        <v>117</v>
      </c>
      <c r="C61" s="3" t="s">
        <v>41</v>
      </c>
      <c r="D61" s="3" t="s">
        <v>33</v>
      </c>
      <c r="E61" s="10">
        <v>122.1</v>
      </c>
      <c r="F61" s="10">
        <v>118.6</v>
      </c>
      <c r="G61" s="6">
        <v>0.80208333333333337</v>
      </c>
      <c r="H61" s="6">
        <v>0.875</v>
      </c>
      <c r="I61" s="6">
        <v>0.91666666666666663</v>
      </c>
      <c r="J61" s="6">
        <v>0.98958333333333337</v>
      </c>
      <c r="K61" s="6">
        <v>5.2083333333333336E-2</v>
      </c>
      <c r="L61" s="6">
        <v>0.125</v>
      </c>
      <c r="M61" s="6">
        <v>0.17708333333333334</v>
      </c>
      <c r="N61" s="6">
        <v>0.25</v>
      </c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 t="s">
        <v>40</v>
      </c>
      <c r="B62" s="1">
        <v>118</v>
      </c>
      <c r="C62" s="3" t="s">
        <v>41</v>
      </c>
      <c r="D62" s="3" t="s">
        <v>33</v>
      </c>
      <c r="E62" s="10">
        <v>122.1</v>
      </c>
      <c r="F62" s="10">
        <v>126.1</v>
      </c>
      <c r="G62" s="6">
        <v>0.75</v>
      </c>
      <c r="H62" s="6">
        <v>0.8125</v>
      </c>
      <c r="I62" s="6">
        <v>0.875</v>
      </c>
      <c r="J62" s="6">
        <v>0.9375</v>
      </c>
      <c r="K62" s="6">
        <v>0</v>
      </c>
      <c r="L62" s="6">
        <v>6.25E-2</v>
      </c>
      <c r="M62" s="6">
        <v>0.125</v>
      </c>
      <c r="N62" s="6">
        <v>0.1875</v>
      </c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 t="s">
        <v>40</v>
      </c>
      <c r="B63" s="1">
        <v>119</v>
      </c>
      <c r="C63" s="3" t="s">
        <v>41</v>
      </c>
      <c r="D63" s="3" t="s">
        <v>33</v>
      </c>
      <c r="E63" s="10">
        <v>122.1</v>
      </c>
      <c r="F63" s="10">
        <v>126.1</v>
      </c>
      <c r="G63" s="6">
        <v>0.8125</v>
      </c>
      <c r="H63" s="6">
        <v>0.875</v>
      </c>
      <c r="I63" s="6">
        <v>0.9375</v>
      </c>
      <c r="J63" s="6">
        <v>0</v>
      </c>
      <c r="K63" s="6">
        <v>6.25E-2</v>
      </c>
      <c r="L63" s="6">
        <v>0.125</v>
      </c>
      <c r="M63" s="6">
        <v>0.1875</v>
      </c>
      <c r="N63" s="6">
        <v>0.25</v>
      </c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 t="s">
        <v>40</v>
      </c>
      <c r="B64" s="1">
        <v>120</v>
      </c>
      <c r="C64" s="3" t="s">
        <v>41</v>
      </c>
      <c r="D64" s="3" t="s">
        <v>33</v>
      </c>
      <c r="E64" s="10">
        <v>126.1</v>
      </c>
      <c r="F64" s="10">
        <v>128.30000000000001</v>
      </c>
      <c r="G64" s="6">
        <v>0.75</v>
      </c>
      <c r="H64" s="6">
        <v>0.79166666666666663</v>
      </c>
      <c r="I64" s="6">
        <v>0.875</v>
      </c>
      <c r="J64" s="6">
        <v>0.91666666666666663</v>
      </c>
      <c r="K64" s="6">
        <v>0</v>
      </c>
      <c r="L64" s="6">
        <v>4.1666666666666664E-2</v>
      </c>
      <c r="M64" s="6">
        <v>0.125</v>
      </c>
      <c r="N64" s="6">
        <v>0.16666666666666666</v>
      </c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 t="s">
        <v>40</v>
      </c>
      <c r="B65" s="1">
        <v>121</v>
      </c>
      <c r="C65" s="3" t="s">
        <v>41</v>
      </c>
      <c r="D65" s="3" t="s">
        <v>33</v>
      </c>
      <c r="E65" s="10">
        <v>126.1</v>
      </c>
      <c r="F65" s="10">
        <v>128.30000000000001</v>
      </c>
      <c r="G65" s="6">
        <v>0.83333333333333337</v>
      </c>
      <c r="H65" s="6">
        <v>0.875</v>
      </c>
      <c r="I65" s="6">
        <v>0.95833333333333337</v>
      </c>
      <c r="J65" s="6">
        <v>0</v>
      </c>
      <c r="K65" s="6">
        <v>8.3333333333333329E-2</v>
      </c>
      <c r="L65" s="6">
        <v>0.125</v>
      </c>
      <c r="M65" s="6">
        <v>0.20833333333333334</v>
      </c>
      <c r="N65" s="6">
        <v>0.25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 t="s">
        <v>40</v>
      </c>
      <c r="B66" s="1">
        <v>122</v>
      </c>
      <c r="C66" s="3" t="s">
        <v>41</v>
      </c>
      <c r="D66" s="3" t="s">
        <v>33</v>
      </c>
      <c r="E66" s="10">
        <v>130.6</v>
      </c>
      <c r="F66" s="10">
        <v>128.30000000000001</v>
      </c>
      <c r="G66" s="6">
        <v>0.75</v>
      </c>
      <c r="H66" s="6">
        <v>0.79166666666666663</v>
      </c>
      <c r="I66" s="6">
        <v>0.875</v>
      </c>
      <c r="J66" s="6">
        <v>0.91666666666666663</v>
      </c>
      <c r="K66" s="6">
        <v>0</v>
      </c>
      <c r="L66" s="6">
        <v>4.1666666666666664E-2</v>
      </c>
      <c r="M66" s="6">
        <v>0.125</v>
      </c>
      <c r="N66" s="6">
        <v>0.16666666666666666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 t="s">
        <v>40</v>
      </c>
      <c r="B67" s="1">
        <v>123</v>
      </c>
      <c r="C67" s="3" t="s">
        <v>41</v>
      </c>
      <c r="D67" s="3" t="s">
        <v>33</v>
      </c>
      <c r="E67" s="10">
        <v>130.6</v>
      </c>
      <c r="F67" s="10">
        <v>128.30000000000001</v>
      </c>
      <c r="G67" s="6">
        <v>0.83333333333333337</v>
      </c>
      <c r="H67" s="6">
        <v>0.875</v>
      </c>
      <c r="I67" s="6">
        <v>0.95833333333333337</v>
      </c>
      <c r="J67" s="6">
        <v>0</v>
      </c>
      <c r="K67" s="6">
        <v>8.3333333333333329E-2</v>
      </c>
      <c r="L67" s="6">
        <v>0.125</v>
      </c>
      <c r="M67" s="6">
        <v>0.20833333333333334</v>
      </c>
      <c r="N67" s="6">
        <v>0.25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 t="s">
        <v>40</v>
      </c>
      <c r="B68" s="1">
        <v>124</v>
      </c>
      <c r="C68" s="3" t="s">
        <v>41</v>
      </c>
      <c r="D68" s="3" t="s">
        <v>33</v>
      </c>
      <c r="E68" s="10">
        <v>134.58000000000001</v>
      </c>
      <c r="F68" s="10">
        <v>130.6</v>
      </c>
      <c r="G68" s="6">
        <v>0.75</v>
      </c>
      <c r="H68" s="6">
        <v>0.8125</v>
      </c>
      <c r="I68" s="6">
        <v>0.875</v>
      </c>
      <c r="J68" s="6">
        <v>0.9375</v>
      </c>
      <c r="K68" s="6">
        <v>0</v>
      </c>
      <c r="L68" s="6">
        <v>6.25E-2</v>
      </c>
      <c r="M68" s="6">
        <v>0.125</v>
      </c>
      <c r="N68" s="6">
        <v>0.1875</v>
      </c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 t="s">
        <v>40</v>
      </c>
      <c r="B69" s="1">
        <v>125</v>
      </c>
      <c r="C69" s="3" t="s">
        <v>41</v>
      </c>
      <c r="D69" s="3" t="s">
        <v>33</v>
      </c>
      <c r="E69" s="10">
        <v>134.58000000000001</v>
      </c>
      <c r="F69" s="10">
        <v>130.6</v>
      </c>
      <c r="G69" s="6">
        <v>0.8125</v>
      </c>
      <c r="H69" s="6">
        <v>0.875</v>
      </c>
      <c r="I69" s="6">
        <v>0.9375</v>
      </c>
      <c r="J69" s="6">
        <v>0</v>
      </c>
      <c r="K69" s="6">
        <v>6.25E-2</v>
      </c>
      <c r="L69" s="6">
        <v>0.125</v>
      </c>
      <c r="M69" s="6">
        <v>0.38</v>
      </c>
      <c r="N69" s="6">
        <v>0.25</v>
      </c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 t="s">
        <v>40</v>
      </c>
      <c r="B70" s="1">
        <v>126</v>
      </c>
      <c r="C70" s="3" t="s">
        <v>41</v>
      </c>
      <c r="D70" s="3" t="s">
        <v>33</v>
      </c>
      <c r="E70" s="10">
        <v>148.4</v>
      </c>
      <c r="F70" s="10">
        <v>150.51</v>
      </c>
      <c r="G70" s="6">
        <v>0.75</v>
      </c>
      <c r="H70" s="6">
        <v>0.78125</v>
      </c>
      <c r="I70" s="6">
        <v>0.82291666666666663</v>
      </c>
      <c r="J70" s="6">
        <v>0.86458333333333337</v>
      </c>
      <c r="K70" s="6">
        <v>0.89583333333333337</v>
      </c>
      <c r="L70" s="6">
        <v>0.90625</v>
      </c>
      <c r="M70" s="6">
        <v>0.9375</v>
      </c>
      <c r="N70" s="6">
        <v>0.96875</v>
      </c>
      <c r="O70" s="6">
        <v>0</v>
      </c>
      <c r="P70" s="6">
        <v>1.0416666666666666E-2</v>
      </c>
      <c r="Q70" s="6">
        <v>4.1666666666666664E-2</v>
      </c>
      <c r="R70" s="6">
        <v>0.125</v>
      </c>
      <c r="S70" s="6">
        <v>0.15625</v>
      </c>
      <c r="T70" s="6">
        <v>0.19791666666666666</v>
      </c>
      <c r="U70" s="6">
        <v>0.25</v>
      </c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8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8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8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2024-08-06T05:07:44Z</dcterms:modified>
</cp:coreProperties>
</file>