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<sst xmlns="http://schemas.openxmlformats.org/spreadsheetml/2006/main" count="371" uniqueCount="84">
  <si>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</si>
  <si>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</si>
  <si>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</si>
  <si>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</si>
  <si>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</si>
  <si>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</si>
  <si>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</si>
  <si>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</si>
  <si>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</si>
  <si>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</si>
  <si>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</si>
  <si>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</si>
  <si>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</si>
  <si>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</si>
  <si>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</si>
  <si>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</si>
  <si>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</si>
  <si>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</si>
  <si>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</si>
  <si>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</si>
  <si>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</si>
  <si>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</si>
  <si>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</si>
  <si>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</si>
  <si>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</si>
  <si>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</si>
  <si>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</si>
  <si>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</si>
  <si>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</si>
  <si>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</si>
  <si>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</si>
  <si>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</si>
  <si>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</si>
  <si>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</si>
  <si>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</si>
  <si>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</si>
  <si>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</si>
  <si>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</si>
  <si>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</si>
  <si>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</si>
  <si>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P/PWAY/LNL/UP/</t>
  </si>
  <si>
    <t>P/PWAY/LNL/DN/MID</t>
  </si>
  <si>
    <t>P/PWAY/LNL/MID/UP</t>
  </si>
  <si>
    <t>SWM/LNL/DN/MID/9</t>
  </si>
  <si>
    <t>SWM/LNL/DN/MID/10</t>
  </si>
  <si>
    <t>SWM/LNL/DN/MID/11</t>
  </si>
  <si>
    <t>SWM/LNL/UP /12</t>
  </si>
  <si>
    <t>SWM/LNL/UP /13</t>
  </si>
  <si>
    <t>SWM/LNL/UP /14</t>
  </si>
  <si>
    <t>SWM/LNL/DN/MID/15</t>
  </si>
  <si>
    <t>SWM/LNL/DN/MID/16</t>
  </si>
  <si>
    <t>SWM/LNL/UP/DN/MID 17</t>
  </si>
  <si>
    <t>SWM/LNL/UP/MID 18</t>
  </si>
  <si>
    <t>SWM/LNL/UP/19</t>
  </si>
  <si>
    <t>SWM/LNL/UP /20</t>
  </si>
  <si>
    <t>P1/S1/KSRA/TGR-3/UP/U-11</t>
  </si>
  <si>
    <t>16:00</t>
  </si>
  <si>
    <t>18:15</t>
  </si>
  <si>
    <t>18:45</t>
  </si>
  <si>
    <t>21:00</t>
  </si>
  <si>
    <t>21:45</t>
  </si>
  <si>
    <t>00:00</t>
  </si>
  <si>
    <t>P2/S2/KSRA/TGR-3/UP/U-11</t>
  </si>
  <si>
    <t>02:15</t>
  </si>
  <si>
    <t>02:45</t>
  </si>
  <si>
    <t>05:00</t>
  </si>
  <si>
    <t>05:45</t>
  </si>
  <si>
    <t>08:00</t>
  </si>
  <si>
    <t>P3/S1/KSRA/TGR-3/MID/U-11</t>
  </si>
  <si>
    <t>P4/S2/KSRA/TGR-3/MID/U-11</t>
  </si>
  <si>
    <t>P5/S1/TGR-3/KSRA/DN/U-11</t>
  </si>
  <si>
    <t>P6/S2/TGR-3/KSRA/DN/U-11</t>
  </si>
  <si>
    <t>P7/S1/TGR-2/TGR-3/UP/U-12</t>
  </si>
  <si>
    <t>P8/S2/TGR-2/TGR-3/UP/U-12</t>
  </si>
  <si>
    <t>P9/S1/TGR-2/TGR-3/MID/U-12</t>
  </si>
  <si>
    <t>P10/S2/TGR-2/TGR-3/MID/U-12</t>
  </si>
  <si>
    <t>P11/S1/TGR-3/TGR-2/DN/U-12</t>
  </si>
  <si>
    <t>P12/S2/TGR-3/TGR-2/DN/U-12</t>
  </si>
  <si>
    <t>P13/S1/TGR-2-IGP/UP/U-13</t>
  </si>
  <si>
    <t>P14/S2/TGR-2-IGP/UP/U-13</t>
  </si>
  <si>
    <t>P15/S1/IGP-TGR-2/MID/U-13</t>
  </si>
  <si>
    <t>P16/S2/IGP/TGR-2/MID/U-13</t>
  </si>
  <si>
    <t>P17/S1/IGP-TGR-2/DN/U-13</t>
  </si>
  <si>
    <t>P18/S2/IGP/TGR-2/DN/U-13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</si>
</sst>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4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6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13" xfId="0" applyFont="1" applyBorder="1" applyAlignment="1" applyProtection="1">
      <alignment wrapText="1"/>
      <protection locked="0"/>
    </xf>
    <xf numFmtId="0" fontId="10" fillId="0" borderId="13" xfId="0" applyFont="1" applyBorder="1" applyAlignment="1" applyProtection="1">
      <alignment horizontal="right" wrapText="1"/>
      <protection locked="0"/>
    </xf>
    <xf numFmtId="0" fontId="10" fillId="0" borderId="15" xfId="0" applyFont="1" applyBorder="1" applyAlignment="1" applyProtection="1">
      <alignment wrapText="1"/>
      <protection locked="0"/>
    </xf>
    <xf numFmtId="0" fontId="10" fillId="0" borderId="15" xfId="0" applyFont="1" applyBorder="1" applyAlignment="1" applyProtection="1">
      <alignment horizontal="right" wrapText="1"/>
      <protection locked="0"/>
    </xf>
    <xf numFmtId="0" fontId="11" fillId="0" borderId="17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 applyProtection="1">
      <alignment horizontal="right" vertic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0" fillId="5" borderId="14" xfId="0" applyFont="1" applyFill="1" applyBorder="1" applyAlignment="1" applyProtection="1">
      <alignment horizontal="right" wrapText="1"/>
      <protection locked="0"/>
    </xf>
    <xf numFmtId="0" fontId="10" fillId="5" borderId="13" xfId="0" applyFont="1" applyFill="1" applyBorder="1" applyAlignment="1" applyProtection="1">
      <alignment horizontal="right" wrapText="1"/>
      <protection locked="0"/>
    </xf>
    <xf numFmtId="20" fontId="10" fillId="5" borderId="13" xfId="0" applyNumberFormat="1" applyFont="1" applyFill="1" applyBorder="1" applyAlignment="1" applyProtection="1">
      <alignment horizontal="right" wrapText="1"/>
      <protection locked="0"/>
    </xf>
    <xf numFmtId="0" fontId="10" fillId="5" borderId="13" xfId="0" applyFont="1" applyFill="1" applyBorder="1" applyAlignment="1" applyProtection="1">
      <alignment wrapText="1"/>
      <protection locked="0"/>
    </xf>
    <xf numFmtId="0" fontId="10" fillId="5" borderId="16" xfId="0" applyFont="1" applyFill="1" applyBorder="1" applyAlignment="1" applyProtection="1">
      <alignment horizontal="right" wrapText="1"/>
      <protection locked="0"/>
    </xf>
    <xf numFmtId="0" fontId="10" fillId="5" borderId="15" xfId="0" applyFont="1" applyFill="1" applyBorder="1" applyAlignment="1" applyProtection="1">
      <alignment horizontal="right" wrapText="1"/>
      <protection locked="0"/>
    </xf>
    <xf numFmtId="20" fontId="10" fillId="5" borderId="15" xfId="0" applyNumberFormat="1" applyFont="1" applyFill="1" applyBorder="1" applyAlignment="1" applyProtection="1">
      <alignment horizontal="right" wrapText="1"/>
      <protection locked="0"/>
    </xf>
    <xf numFmtId="0" fontId="10" fillId="5" borderId="15" xfId="0" applyFont="1" applyFill="1" applyBorder="1" applyAlignment="1" applyProtection="1">
      <alignment wrapText="1"/>
      <protection locked="0"/>
    </xf>
    <xf numFmtId="164" fontId="12" fillId="6" borderId="20" xfId="0" applyNumberFormat="1" applyFont="1" applyFill="1" applyBorder="1" applyAlignment="1" applyProtection="1">
      <alignment horizontal="center" vertical="center"/>
      <protection locked="0"/>
    </xf>
    <xf numFmtId="49" fontId="12" fillId="6" borderId="20" xfId="0" applyNumberFormat="1" applyFont="1" applyFill="1" applyBorder="1" applyAlignment="1" applyProtection="1">
      <alignment horizontal="center" vertical="center"/>
      <protection locked="0"/>
    </xf>
    <xf numFmtId="49" fontId="13" fillId="6" borderId="20" xfId="0" applyNumberFormat="1" applyFont="1" applyFill="1" applyBorder="1" applyAlignment="1" applyProtection="1">
      <alignment horizontal="center" vertical="center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34" zoomScale="99" zoomScaleNormal="99" workbookViewId="0">
      <selection activeCell="A9" sqref="A9:N7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44" t="s">
        <v>0</v>
      </c>
      <c r="B1" s="45"/>
      <c r="C1" s="45"/>
      <c r="D1" s="45"/>
      <c r="E1" s="11"/>
      <c r="F1" s="46" t="s">
        <v>1</v>
      </c>
      <c r="G1" s="47"/>
      <c r="H1" s="47"/>
      <c r="I1" s="47"/>
      <c r="J1" s="47"/>
      <c r="K1" s="47"/>
      <c r="L1" s="47"/>
      <c r="M1" s="4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44" t="s">
        <v>2</v>
      </c>
      <c r="B2" s="45"/>
      <c r="C2" s="45"/>
      <c r="D2" s="45"/>
      <c r="E2" s="11"/>
      <c r="F2" s="49"/>
      <c r="G2" s="50"/>
      <c r="H2" s="50"/>
      <c r="I2" s="50"/>
      <c r="J2" s="50"/>
      <c r="K2" s="50"/>
      <c r="L2" s="50"/>
      <c r="M2" s="5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52"/>
      <c r="F7" s="53"/>
      <c r="G7" s="42" t="s">
        <v>3</v>
      </c>
      <c r="H7" s="43"/>
      <c r="I7" s="42" t="s">
        <v>4</v>
      </c>
      <c r="J7" s="43"/>
      <c r="K7" s="42" t="s">
        <v>5</v>
      </c>
      <c r="L7" s="43"/>
      <c r="M7" s="42" t="s">
        <v>6</v>
      </c>
      <c r="N7" s="43"/>
      <c r="O7" s="42" t="s">
        <v>7</v>
      </c>
      <c r="P7" s="43"/>
      <c r="Q7" s="42" t="s">
        <v>8</v>
      </c>
      <c r="R7" s="43"/>
      <c r="S7" s="42" t="s">
        <v>9</v>
      </c>
      <c r="T7" s="43"/>
      <c r="U7" s="42" t="s">
        <v>10</v>
      </c>
      <c r="V7" s="43"/>
      <c r="W7" s="42" t="s">
        <v>11</v>
      </c>
      <c r="X7" s="43"/>
      <c r="Y7" s="42" t="s">
        <v>12</v>
      </c>
      <c r="Z7" s="43"/>
      <c r="AA7" s="42" t="s">
        <v>13</v>
      </c>
      <c r="AB7" s="43"/>
      <c r="AC7" s="42" t="s">
        <v>14</v>
      </c>
      <c r="AD7" s="43"/>
      <c r="AE7" s="42" t="s">
        <v>15</v>
      </c>
      <c r="AF7" s="43"/>
      <c r="AG7" s="42" t="s">
        <v>16</v>
      </c>
      <c r="AH7" s="43"/>
      <c r="AI7" s="42" t="s">
        <v>17</v>
      </c>
      <c r="AJ7" s="43"/>
      <c r="AK7" s="42" t="s">
        <v>18</v>
      </c>
      <c r="AL7" s="43"/>
      <c r="AM7" s="42" t="s">
        <v>19</v>
      </c>
      <c r="AN7" s="43"/>
      <c r="AO7" s="42" t="s">
        <v>20</v>
      </c>
      <c r="AP7" s="43"/>
      <c r="AQ7" s="42" t="s">
        <v>21</v>
      </c>
      <c r="AR7" s="43"/>
      <c r="AS7" s="42" t="s">
        <v>22</v>
      </c>
      <c r="AT7" s="43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33" t="s">
        <v>40</v>
      </c>
      <c r="B9" s="34">
        <v>22</v>
      </c>
      <c r="C9" s="10" t="s">
        <v>39</v>
      </c>
      <c r="D9" s="10" t="s">
        <v>33</v>
      </c>
      <c r="E9" s="54">
        <v>114</v>
      </c>
      <c r="F9" s="55">
        <v>109.5</v>
      </c>
      <c r="G9" s="56">
        <v>0.70833333333333337</v>
      </c>
      <c r="H9" s="56">
        <v>0.8125</v>
      </c>
      <c r="I9" s="56">
        <v>0.85416666666666663</v>
      </c>
      <c r="J9" s="56">
        <v>0.95833333333333337</v>
      </c>
      <c r="K9" s="57"/>
      <c r="L9" s="57"/>
      <c r="M9" s="57"/>
      <c r="N9" s="57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35" t="s">
        <v>40</v>
      </c>
      <c r="B10" s="36">
        <v>23</v>
      </c>
      <c r="C10" s="10" t="s">
        <v>39</v>
      </c>
      <c r="D10" s="10" t="s">
        <v>33</v>
      </c>
      <c r="E10" s="58">
        <v>114</v>
      </c>
      <c r="F10" s="59">
        <v>109.5</v>
      </c>
      <c r="G10" s="60">
        <v>0.70833333333333337</v>
      </c>
      <c r="H10" s="60">
        <v>0.8125</v>
      </c>
      <c r="I10" s="60">
        <v>0.85416666666666663</v>
      </c>
      <c r="J10" s="60">
        <v>0.95833333333333337</v>
      </c>
      <c r="K10" s="61"/>
      <c r="L10" s="61"/>
      <c r="M10" s="61"/>
      <c r="N10" s="61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35" t="s">
        <v>40</v>
      </c>
      <c r="B11" s="36">
        <v>93</v>
      </c>
      <c r="C11" s="10" t="s">
        <v>39</v>
      </c>
      <c r="D11" s="10" t="s">
        <v>33</v>
      </c>
      <c r="E11" s="58">
        <v>114</v>
      </c>
      <c r="F11" s="59">
        <v>109.5</v>
      </c>
      <c r="G11" s="60">
        <v>0</v>
      </c>
      <c r="H11" s="60">
        <v>0.10416666666666667</v>
      </c>
      <c r="I11" s="60">
        <v>0.14583333333333334</v>
      </c>
      <c r="J11" s="60">
        <v>0.25</v>
      </c>
      <c r="K11" s="61"/>
      <c r="L11" s="61"/>
      <c r="M11" s="61"/>
      <c r="N11" s="61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35" t="s">
        <v>40</v>
      </c>
      <c r="B12" s="36">
        <v>95</v>
      </c>
      <c r="C12" s="10" t="s">
        <v>39</v>
      </c>
      <c r="D12" s="10" t="s">
        <v>33</v>
      </c>
      <c r="E12" s="58">
        <v>114</v>
      </c>
      <c r="F12" s="59">
        <v>109.5</v>
      </c>
      <c r="G12" s="60">
        <v>0</v>
      </c>
      <c r="H12" s="60">
        <v>0.10416666666666667</v>
      </c>
      <c r="I12" s="60">
        <v>0.14583333333333334</v>
      </c>
      <c r="J12" s="60">
        <v>0.25</v>
      </c>
      <c r="K12" s="61"/>
      <c r="L12" s="61"/>
      <c r="M12" s="61"/>
      <c r="N12" s="61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35" t="s">
        <v>40</v>
      </c>
      <c r="B13" s="36">
        <v>77</v>
      </c>
      <c r="C13" s="10" t="s">
        <v>39</v>
      </c>
      <c r="D13" s="10" t="s">
        <v>33</v>
      </c>
      <c r="E13" s="58">
        <v>118.9</v>
      </c>
      <c r="F13" s="59">
        <v>117</v>
      </c>
      <c r="G13" s="60">
        <v>0.6875</v>
      </c>
      <c r="H13" s="60">
        <v>0.75</v>
      </c>
      <c r="I13" s="60">
        <v>0.77083333333333337</v>
      </c>
      <c r="J13" s="60">
        <v>0.83333333333333337</v>
      </c>
      <c r="K13" s="60">
        <v>0.85416666666666663</v>
      </c>
      <c r="L13" s="60">
        <v>0.91666666666666663</v>
      </c>
      <c r="M13" s="60">
        <v>0.9375</v>
      </c>
      <c r="N13" s="60">
        <v>0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35" t="s">
        <v>40</v>
      </c>
      <c r="B14" s="36">
        <v>71</v>
      </c>
      <c r="C14" s="10" t="s">
        <v>39</v>
      </c>
      <c r="D14" s="10" t="s">
        <v>33</v>
      </c>
      <c r="E14" s="58">
        <v>118.9</v>
      </c>
      <c r="F14" s="59">
        <v>117</v>
      </c>
      <c r="G14" s="60">
        <v>0.6875</v>
      </c>
      <c r="H14" s="60">
        <v>0.75</v>
      </c>
      <c r="I14" s="60">
        <v>0.77083333333333337</v>
      </c>
      <c r="J14" s="60">
        <v>0.83333333333333337</v>
      </c>
      <c r="K14" s="60">
        <v>0.85416666666666663</v>
      </c>
      <c r="L14" s="60">
        <v>0.91666666666666663</v>
      </c>
      <c r="M14" s="60">
        <v>0.9375</v>
      </c>
      <c r="N14" s="60">
        <v>0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35" t="s">
        <v>40</v>
      </c>
      <c r="B15" s="36">
        <v>26</v>
      </c>
      <c r="C15" s="10" t="s">
        <v>39</v>
      </c>
      <c r="D15" s="10" t="s">
        <v>33</v>
      </c>
      <c r="E15" s="58">
        <v>118.9</v>
      </c>
      <c r="F15" s="59">
        <v>117</v>
      </c>
      <c r="G15" s="60">
        <v>0</v>
      </c>
      <c r="H15" s="60">
        <v>6.25E-2</v>
      </c>
      <c r="I15" s="60">
        <v>8.3333333333333329E-2</v>
      </c>
      <c r="J15" s="60">
        <v>0.14583333333333334</v>
      </c>
      <c r="K15" s="60">
        <v>0.16666666666666666</v>
      </c>
      <c r="L15" s="60">
        <v>0.22916666666666666</v>
      </c>
      <c r="M15" s="60">
        <v>0.25</v>
      </c>
      <c r="N15" s="60">
        <v>0.3125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35" t="s">
        <v>40</v>
      </c>
      <c r="B16" s="36">
        <v>28</v>
      </c>
      <c r="C16" s="10" t="s">
        <v>39</v>
      </c>
      <c r="D16" s="10" t="s">
        <v>33</v>
      </c>
      <c r="E16" s="58">
        <v>118.9</v>
      </c>
      <c r="F16" s="59">
        <v>117</v>
      </c>
      <c r="G16" s="60">
        <v>0</v>
      </c>
      <c r="H16" s="60">
        <v>6.25E-2</v>
      </c>
      <c r="I16" s="60">
        <v>8.3333333333333329E-2</v>
      </c>
      <c r="J16" s="60">
        <v>0.14583333333333334</v>
      </c>
      <c r="K16" s="60">
        <v>0.16666666666666666</v>
      </c>
      <c r="L16" s="60">
        <v>0.22916666666666666</v>
      </c>
      <c r="M16" s="60">
        <v>0.25</v>
      </c>
      <c r="N16" s="60">
        <v>0.3125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35" t="s">
        <v>40</v>
      </c>
      <c r="B17" s="36">
        <v>94</v>
      </c>
      <c r="C17" s="10" t="s">
        <v>39</v>
      </c>
      <c r="D17" s="10" t="s">
        <v>33</v>
      </c>
      <c r="E17" s="58">
        <v>114</v>
      </c>
      <c r="F17" s="59">
        <v>117</v>
      </c>
      <c r="G17" s="60">
        <v>0.6875</v>
      </c>
      <c r="H17" s="60">
        <v>0.75</v>
      </c>
      <c r="I17" s="60">
        <v>0.77083333333333337</v>
      </c>
      <c r="J17" s="60">
        <v>0.83333333333333337</v>
      </c>
      <c r="K17" s="60">
        <v>0.85416666666666663</v>
      </c>
      <c r="L17" s="60">
        <v>0.91666666666666663</v>
      </c>
      <c r="M17" s="60">
        <v>0.9375</v>
      </c>
      <c r="N17" s="60">
        <v>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35" t="s">
        <v>40</v>
      </c>
      <c r="B18" s="36">
        <v>98</v>
      </c>
      <c r="C18" s="10" t="s">
        <v>39</v>
      </c>
      <c r="D18" s="10" t="s">
        <v>33</v>
      </c>
      <c r="E18" s="58">
        <v>114</v>
      </c>
      <c r="F18" s="59">
        <v>117</v>
      </c>
      <c r="G18" s="60">
        <v>0.6875</v>
      </c>
      <c r="H18" s="60">
        <v>0.75</v>
      </c>
      <c r="I18" s="60">
        <v>0.77083333333333337</v>
      </c>
      <c r="J18" s="60">
        <v>0.83333333333333337</v>
      </c>
      <c r="K18" s="60">
        <v>0.85416666666666663</v>
      </c>
      <c r="L18" s="60">
        <v>0.91666666666666663</v>
      </c>
      <c r="M18" s="60">
        <v>0.9375</v>
      </c>
      <c r="N18" s="60">
        <v>0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35" t="s">
        <v>40</v>
      </c>
      <c r="B19" s="36">
        <v>75</v>
      </c>
      <c r="C19" s="10" t="s">
        <v>39</v>
      </c>
      <c r="D19" s="10" t="s">
        <v>33</v>
      </c>
      <c r="E19" s="58">
        <v>114</v>
      </c>
      <c r="F19" s="59">
        <v>117</v>
      </c>
      <c r="G19" s="60">
        <v>0</v>
      </c>
      <c r="H19" s="60">
        <v>6.25E-2</v>
      </c>
      <c r="I19" s="60">
        <v>8.3333333333333329E-2</v>
      </c>
      <c r="J19" s="60">
        <v>0.14583333333333334</v>
      </c>
      <c r="K19" s="60">
        <v>0.16666666666666666</v>
      </c>
      <c r="L19" s="60">
        <v>0.22916666666666666</v>
      </c>
      <c r="M19" s="60">
        <v>0.25</v>
      </c>
      <c r="N19" s="60">
        <v>0.3125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35" t="s">
        <v>40</v>
      </c>
      <c r="B20" s="36">
        <v>78</v>
      </c>
      <c r="C20" s="10" t="s">
        <v>39</v>
      </c>
      <c r="D20" s="10" t="s">
        <v>33</v>
      </c>
      <c r="E20" s="58">
        <v>114</v>
      </c>
      <c r="F20" s="59">
        <v>117</v>
      </c>
      <c r="G20" s="60">
        <v>0</v>
      </c>
      <c r="H20" s="60">
        <v>6.25E-2</v>
      </c>
      <c r="I20" s="60">
        <v>8.3333333333333329E-2</v>
      </c>
      <c r="J20" s="60">
        <v>0.14583333333333334</v>
      </c>
      <c r="K20" s="60">
        <v>0.16666666666666666</v>
      </c>
      <c r="L20" s="60">
        <v>0.22916666666666666</v>
      </c>
      <c r="M20" s="60">
        <v>0.25</v>
      </c>
      <c r="N20" s="60">
        <v>0.3125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Bot="1" x14ac:dyDescent="0.3">
      <c r="A21" s="35" t="s">
        <v>41</v>
      </c>
      <c r="B21" s="36">
        <v>79</v>
      </c>
      <c r="C21" s="10" t="s">
        <v>39</v>
      </c>
      <c r="D21" s="10" t="s">
        <v>33</v>
      </c>
      <c r="E21" s="58">
        <v>112.92</v>
      </c>
      <c r="F21" s="59">
        <v>116.2</v>
      </c>
      <c r="G21" s="60">
        <v>0.6875</v>
      </c>
      <c r="H21" s="60">
        <v>0.72916666666666663</v>
      </c>
      <c r="I21" s="60">
        <v>0.75</v>
      </c>
      <c r="J21" s="60">
        <v>0.79166666666666663</v>
      </c>
      <c r="K21" s="60">
        <v>0.8125</v>
      </c>
      <c r="L21" s="60">
        <v>0.85416666666666663</v>
      </c>
      <c r="M21" s="60">
        <v>0.875</v>
      </c>
      <c r="N21" s="60">
        <v>0.91666666666666663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thickBot="1" x14ac:dyDescent="0.3">
      <c r="A22" s="35" t="s">
        <v>41</v>
      </c>
      <c r="B22" s="36">
        <v>97</v>
      </c>
      <c r="C22" s="10" t="s">
        <v>39</v>
      </c>
      <c r="D22" s="10" t="s">
        <v>33</v>
      </c>
      <c r="E22" s="58">
        <v>112.92</v>
      </c>
      <c r="F22" s="59">
        <v>116.2</v>
      </c>
      <c r="G22" s="60">
        <v>0.6875</v>
      </c>
      <c r="H22" s="60">
        <v>0.72916666666666663</v>
      </c>
      <c r="I22" s="60">
        <v>0.75</v>
      </c>
      <c r="J22" s="60">
        <v>0.79166666666666663</v>
      </c>
      <c r="K22" s="60">
        <v>0.8125</v>
      </c>
      <c r="L22" s="60">
        <v>0.85416666666666663</v>
      </c>
      <c r="M22" s="60">
        <v>0.875</v>
      </c>
      <c r="N22" s="60">
        <v>0.91666666666666663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thickBot="1" x14ac:dyDescent="0.3">
      <c r="A23" s="35" t="s">
        <v>41</v>
      </c>
      <c r="B23" s="36">
        <v>34</v>
      </c>
      <c r="C23" s="10" t="s">
        <v>39</v>
      </c>
      <c r="D23" s="10" t="s">
        <v>33</v>
      </c>
      <c r="E23" s="58">
        <v>112.92</v>
      </c>
      <c r="F23" s="59">
        <v>116.2</v>
      </c>
      <c r="G23" s="60">
        <v>0.91666666666666663</v>
      </c>
      <c r="H23" s="60">
        <v>0.97916666666666663</v>
      </c>
      <c r="I23" s="60">
        <v>0.97916666666666663</v>
      </c>
      <c r="J23" s="60">
        <v>2.0833333333333332E-2</v>
      </c>
      <c r="K23" s="60">
        <v>4.1666666666666664E-2</v>
      </c>
      <c r="L23" s="60">
        <v>8.3333333333333329E-2</v>
      </c>
      <c r="M23" s="60">
        <v>0.10416666666666667</v>
      </c>
      <c r="N23" s="60">
        <v>0.14583333333333334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thickBot="1" x14ac:dyDescent="0.3">
      <c r="A24" s="35" t="s">
        <v>41</v>
      </c>
      <c r="B24" s="36">
        <v>35</v>
      </c>
      <c r="C24" s="10" t="s">
        <v>39</v>
      </c>
      <c r="D24" s="10" t="s">
        <v>33</v>
      </c>
      <c r="E24" s="58">
        <v>112.92</v>
      </c>
      <c r="F24" s="59">
        <v>116.2</v>
      </c>
      <c r="G24" s="60">
        <v>0.91666666666666663</v>
      </c>
      <c r="H24" s="60">
        <v>0.97916666666666663</v>
      </c>
      <c r="I24" s="60">
        <v>0.97916666666666663</v>
      </c>
      <c r="J24" s="60">
        <v>2.0833333333333332E-2</v>
      </c>
      <c r="K24" s="60">
        <v>4.1666666666666664E-2</v>
      </c>
      <c r="L24" s="60">
        <v>8.3333333333333329E-2</v>
      </c>
      <c r="M24" s="60">
        <v>0.10416666666666667</v>
      </c>
      <c r="N24" s="60">
        <v>0.14583333333333334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thickBot="1" x14ac:dyDescent="0.3">
      <c r="A25" s="35" t="s">
        <v>41</v>
      </c>
      <c r="B25" s="36">
        <v>37</v>
      </c>
      <c r="C25" s="10" t="s">
        <v>39</v>
      </c>
      <c r="D25" s="10" t="s">
        <v>33</v>
      </c>
      <c r="E25" s="58">
        <v>112.92</v>
      </c>
      <c r="F25" s="59">
        <v>116.2</v>
      </c>
      <c r="G25" s="60">
        <v>0.14583333333333334</v>
      </c>
      <c r="H25" s="60">
        <v>0.1875</v>
      </c>
      <c r="I25" s="60">
        <v>0.20833333333333334</v>
      </c>
      <c r="J25" s="60">
        <v>0.25</v>
      </c>
      <c r="K25" s="60">
        <v>0.27083333333333331</v>
      </c>
      <c r="L25" s="60">
        <v>0.3125</v>
      </c>
      <c r="M25" s="60">
        <v>0.33333333333333331</v>
      </c>
      <c r="N25" s="60">
        <v>0.375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thickBot="1" x14ac:dyDescent="0.3">
      <c r="A26" s="35" t="s">
        <v>41</v>
      </c>
      <c r="B26" s="36">
        <v>38</v>
      </c>
      <c r="C26" s="10" t="s">
        <v>39</v>
      </c>
      <c r="D26" s="10" t="s">
        <v>33</v>
      </c>
      <c r="E26" s="58">
        <v>112.92</v>
      </c>
      <c r="F26" s="59">
        <v>116.2</v>
      </c>
      <c r="G26" s="60">
        <v>0.14583333333333334</v>
      </c>
      <c r="H26" s="60">
        <v>0.1875</v>
      </c>
      <c r="I26" s="60">
        <v>0.20833333333333334</v>
      </c>
      <c r="J26" s="60">
        <v>0.25</v>
      </c>
      <c r="K26" s="60">
        <v>0.27083333333333331</v>
      </c>
      <c r="L26" s="60">
        <v>0.3125</v>
      </c>
      <c r="M26" s="60">
        <v>0.33333333333333331</v>
      </c>
      <c r="N26" s="60">
        <v>0.375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thickBot="1" x14ac:dyDescent="0.3">
      <c r="A27" s="35" t="s">
        <v>41</v>
      </c>
      <c r="B27" s="36">
        <v>39</v>
      </c>
      <c r="C27" s="10" t="s">
        <v>39</v>
      </c>
      <c r="D27" s="10" t="s">
        <v>33</v>
      </c>
      <c r="E27" s="58">
        <v>118.9</v>
      </c>
      <c r="F27" s="59">
        <v>116.2</v>
      </c>
      <c r="G27" s="60">
        <v>0.6875</v>
      </c>
      <c r="H27" s="60">
        <v>0.72916666666666663</v>
      </c>
      <c r="I27" s="60">
        <v>0.75</v>
      </c>
      <c r="J27" s="60">
        <v>0.79166666666666663</v>
      </c>
      <c r="K27" s="60">
        <v>0.8125</v>
      </c>
      <c r="L27" s="60">
        <v>0.85416666666666663</v>
      </c>
      <c r="M27" s="60">
        <v>0.875</v>
      </c>
      <c r="N27" s="60">
        <v>0.91666666666666663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thickBot="1" x14ac:dyDescent="0.3">
      <c r="A28" s="35" t="s">
        <v>41</v>
      </c>
      <c r="B28" s="36">
        <v>40</v>
      </c>
      <c r="C28" s="10" t="s">
        <v>39</v>
      </c>
      <c r="D28" s="10" t="s">
        <v>33</v>
      </c>
      <c r="E28" s="58">
        <v>118.9</v>
      </c>
      <c r="F28" s="59">
        <v>116.2</v>
      </c>
      <c r="G28" s="60">
        <v>0.6875</v>
      </c>
      <c r="H28" s="60">
        <v>0.72916666666666663</v>
      </c>
      <c r="I28" s="60">
        <v>0.75</v>
      </c>
      <c r="J28" s="60">
        <v>0.79166666666666663</v>
      </c>
      <c r="K28" s="60">
        <v>0.8125</v>
      </c>
      <c r="L28" s="60">
        <v>0.85416666666666663</v>
      </c>
      <c r="M28" s="60">
        <v>0.875</v>
      </c>
      <c r="N28" s="60">
        <v>0.91666666666666663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thickBot="1" x14ac:dyDescent="0.3">
      <c r="A29" s="35" t="s">
        <v>41</v>
      </c>
      <c r="B29" s="36">
        <v>30</v>
      </c>
      <c r="C29" s="10" t="s">
        <v>39</v>
      </c>
      <c r="D29" s="10" t="s">
        <v>33</v>
      </c>
      <c r="E29" s="58">
        <v>118.9</v>
      </c>
      <c r="F29" s="59">
        <v>116.2</v>
      </c>
      <c r="G29" s="60">
        <v>0.91666666666666663</v>
      </c>
      <c r="H29" s="60">
        <v>0.97916666666666663</v>
      </c>
      <c r="I29" s="60">
        <v>0.97916666666666663</v>
      </c>
      <c r="J29" s="60">
        <v>2.0833333333333332E-2</v>
      </c>
      <c r="K29" s="60">
        <v>4.1666666666666664E-2</v>
      </c>
      <c r="L29" s="60">
        <v>8.3333333333333329E-2</v>
      </c>
      <c r="M29" s="60">
        <v>0.10416666666666667</v>
      </c>
      <c r="N29" s="60">
        <v>0.14583333333333334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thickBot="1" x14ac:dyDescent="0.3">
      <c r="A30" s="35" t="s">
        <v>41</v>
      </c>
      <c r="B30" s="36">
        <v>41</v>
      </c>
      <c r="C30" s="10" t="s">
        <v>39</v>
      </c>
      <c r="D30" s="10" t="s">
        <v>33</v>
      </c>
      <c r="E30" s="58">
        <v>118.9</v>
      </c>
      <c r="F30" s="59">
        <v>116.2</v>
      </c>
      <c r="G30" s="60">
        <v>0.91666666666666663</v>
      </c>
      <c r="H30" s="60">
        <v>0.97916666666666663</v>
      </c>
      <c r="I30" s="60">
        <v>0.97916666666666663</v>
      </c>
      <c r="J30" s="60">
        <v>2.0833333333333332E-2</v>
      </c>
      <c r="K30" s="60">
        <v>4.1666666666666664E-2</v>
      </c>
      <c r="L30" s="60">
        <v>8.3333333333333329E-2</v>
      </c>
      <c r="M30" s="60">
        <v>0.10416666666666667</v>
      </c>
      <c r="N30" s="60">
        <v>0.14583333333333334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thickBot="1" x14ac:dyDescent="0.3">
      <c r="A31" s="35" t="s">
        <v>41</v>
      </c>
      <c r="B31" s="36">
        <v>43</v>
      </c>
      <c r="C31" s="10" t="s">
        <v>39</v>
      </c>
      <c r="D31" s="10" t="s">
        <v>33</v>
      </c>
      <c r="E31" s="58">
        <v>118.9</v>
      </c>
      <c r="F31" s="59">
        <v>116.2</v>
      </c>
      <c r="G31" s="60">
        <v>0.14583333333333334</v>
      </c>
      <c r="H31" s="60">
        <v>0.1875</v>
      </c>
      <c r="I31" s="60">
        <v>0.20833333333333334</v>
      </c>
      <c r="J31" s="60">
        <v>0.25</v>
      </c>
      <c r="K31" s="60">
        <v>0.27083333333333331</v>
      </c>
      <c r="L31" s="60">
        <v>0.3125</v>
      </c>
      <c r="M31" s="60">
        <v>0.33333333333333331</v>
      </c>
      <c r="N31" s="60">
        <v>0.375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thickBot="1" x14ac:dyDescent="0.3">
      <c r="A32" s="35" t="s">
        <v>41</v>
      </c>
      <c r="B32" s="36">
        <v>44</v>
      </c>
      <c r="C32" s="10" t="s">
        <v>39</v>
      </c>
      <c r="D32" s="10" t="s">
        <v>33</v>
      </c>
      <c r="E32" s="58">
        <v>118.9</v>
      </c>
      <c r="F32" s="59">
        <v>116.2</v>
      </c>
      <c r="G32" s="60">
        <v>0.14583333333333334</v>
      </c>
      <c r="H32" s="60">
        <v>0.1875</v>
      </c>
      <c r="I32" s="60">
        <v>0.20833333333333334</v>
      </c>
      <c r="J32" s="60">
        <v>0.25</v>
      </c>
      <c r="K32" s="60">
        <v>0.27083333333333331</v>
      </c>
      <c r="L32" s="60">
        <v>0.3125</v>
      </c>
      <c r="M32" s="60">
        <v>0.33333333333333331</v>
      </c>
      <c r="N32" s="60">
        <v>0.375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thickBot="1" x14ac:dyDescent="0.3">
      <c r="A33" s="35" t="s">
        <v>42</v>
      </c>
      <c r="B33" s="36">
        <v>32</v>
      </c>
      <c r="C33" s="10" t="s">
        <v>39</v>
      </c>
      <c r="D33" s="10" t="s">
        <v>33</v>
      </c>
      <c r="E33" s="58">
        <v>124</v>
      </c>
      <c r="F33" s="59">
        <v>120.9</v>
      </c>
      <c r="G33" s="60">
        <v>0.6875</v>
      </c>
      <c r="H33" s="60">
        <v>0.75</v>
      </c>
      <c r="I33" s="60">
        <v>0.77083333333333337</v>
      </c>
      <c r="J33" s="60">
        <v>0.83333333333333337</v>
      </c>
      <c r="K33" s="60">
        <v>0.85416666666666663</v>
      </c>
      <c r="L33" s="60">
        <v>0.91666666666666663</v>
      </c>
      <c r="M33" s="60">
        <v>0.9375</v>
      </c>
      <c r="N33" s="60">
        <v>0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thickBot="1" x14ac:dyDescent="0.3">
      <c r="A34" s="35" t="s">
        <v>42</v>
      </c>
      <c r="B34" s="36">
        <v>45</v>
      </c>
      <c r="C34" s="10" t="s">
        <v>39</v>
      </c>
      <c r="D34" s="10" t="s">
        <v>33</v>
      </c>
      <c r="E34" s="58">
        <v>124</v>
      </c>
      <c r="F34" s="59">
        <v>120.9</v>
      </c>
      <c r="G34" s="60">
        <v>0.6875</v>
      </c>
      <c r="H34" s="60">
        <v>0.75</v>
      </c>
      <c r="I34" s="60">
        <v>0.77083333333333337</v>
      </c>
      <c r="J34" s="60">
        <v>0.83333333333333337</v>
      </c>
      <c r="K34" s="60">
        <v>0.85416666666666663</v>
      </c>
      <c r="L34" s="60">
        <v>0.91666666666666663</v>
      </c>
      <c r="M34" s="60">
        <v>0.9375</v>
      </c>
      <c r="N34" s="60">
        <v>0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thickBot="1" x14ac:dyDescent="0.3">
      <c r="A35" s="35" t="s">
        <v>42</v>
      </c>
      <c r="B35" s="36">
        <v>33</v>
      </c>
      <c r="C35" s="10" t="s">
        <v>39</v>
      </c>
      <c r="D35" s="10" t="s">
        <v>33</v>
      </c>
      <c r="E35" s="58">
        <v>124</v>
      </c>
      <c r="F35" s="59">
        <v>120.9</v>
      </c>
      <c r="G35" s="60">
        <v>0</v>
      </c>
      <c r="H35" s="60">
        <v>6.25E-2</v>
      </c>
      <c r="I35" s="60">
        <v>8.3333333333333329E-2</v>
      </c>
      <c r="J35" s="60">
        <v>0.14583333333333334</v>
      </c>
      <c r="K35" s="60">
        <v>0.16666666666666666</v>
      </c>
      <c r="L35" s="60">
        <v>0.22916666666666666</v>
      </c>
      <c r="M35" s="60">
        <v>0.25</v>
      </c>
      <c r="N35" s="60">
        <v>0.3125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thickBot="1" x14ac:dyDescent="0.3">
      <c r="A36" s="35" t="s">
        <v>42</v>
      </c>
      <c r="B36" s="36">
        <v>48</v>
      </c>
      <c r="C36" s="10" t="s">
        <v>39</v>
      </c>
      <c r="D36" s="10" t="s">
        <v>33</v>
      </c>
      <c r="E36" s="58">
        <v>124</v>
      </c>
      <c r="F36" s="59">
        <v>120.9</v>
      </c>
      <c r="G36" s="60">
        <v>0</v>
      </c>
      <c r="H36" s="60">
        <v>6.25E-2</v>
      </c>
      <c r="I36" s="60">
        <v>8.3333333333333329E-2</v>
      </c>
      <c r="J36" s="60">
        <v>0.14583333333333334</v>
      </c>
      <c r="K36" s="60">
        <v>0.16666666666666666</v>
      </c>
      <c r="L36" s="60">
        <v>0.22916666666666666</v>
      </c>
      <c r="M36" s="60">
        <v>0.25</v>
      </c>
      <c r="N36" s="60">
        <v>0.3125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thickBot="1" x14ac:dyDescent="0.3">
      <c r="A37" s="35" t="s">
        <v>42</v>
      </c>
      <c r="B37" s="36">
        <v>49</v>
      </c>
      <c r="C37" s="10" t="s">
        <v>39</v>
      </c>
      <c r="D37" s="10" t="s">
        <v>33</v>
      </c>
      <c r="E37" s="58">
        <v>118.9</v>
      </c>
      <c r="F37" s="59">
        <v>120.9</v>
      </c>
      <c r="G37" s="60">
        <v>0.6875</v>
      </c>
      <c r="H37" s="60">
        <v>0.75</v>
      </c>
      <c r="I37" s="60">
        <v>0.77083333333333337</v>
      </c>
      <c r="J37" s="60">
        <v>0.83333333333333337</v>
      </c>
      <c r="K37" s="60">
        <v>0.85416666666666663</v>
      </c>
      <c r="L37" s="60">
        <v>0.91666666666666663</v>
      </c>
      <c r="M37" s="60">
        <v>0.9375</v>
      </c>
      <c r="N37" s="60">
        <v>0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thickBot="1" x14ac:dyDescent="0.3">
      <c r="A38" s="35" t="s">
        <v>42</v>
      </c>
      <c r="B38" s="36">
        <v>50</v>
      </c>
      <c r="C38" s="10" t="s">
        <v>39</v>
      </c>
      <c r="D38" s="10" t="s">
        <v>33</v>
      </c>
      <c r="E38" s="58">
        <v>118.9</v>
      </c>
      <c r="F38" s="59">
        <v>120.9</v>
      </c>
      <c r="G38" s="60">
        <v>0.6875</v>
      </c>
      <c r="H38" s="60">
        <v>0.75</v>
      </c>
      <c r="I38" s="60">
        <v>0.77083333333333337</v>
      </c>
      <c r="J38" s="60">
        <v>0.83333333333333337</v>
      </c>
      <c r="K38" s="60">
        <v>0.85416666666666663</v>
      </c>
      <c r="L38" s="60">
        <v>0.91666666666666663</v>
      </c>
      <c r="M38" s="60">
        <v>0.9375</v>
      </c>
      <c r="N38" s="60">
        <v>0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thickBot="1" x14ac:dyDescent="0.3">
      <c r="A39" s="35" t="s">
        <v>42</v>
      </c>
      <c r="B39" s="36">
        <v>29</v>
      </c>
      <c r="C39" s="10" t="s">
        <v>39</v>
      </c>
      <c r="D39" s="10" t="s">
        <v>33</v>
      </c>
      <c r="E39" s="58">
        <v>118.9</v>
      </c>
      <c r="F39" s="59">
        <v>120.9</v>
      </c>
      <c r="G39" s="60">
        <v>0</v>
      </c>
      <c r="H39" s="60">
        <v>6.25E-2</v>
      </c>
      <c r="I39" s="60">
        <v>8.3333333333333329E-2</v>
      </c>
      <c r="J39" s="60">
        <v>0.14583333333333334</v>
      </c>
      <c r="K39" s="60">
        <v>0.16666666666666666</v>
      </c>
      <c r="L39" s="60">
        <v>0.22916666666666666</v>
      </c>
      <c r="M39" s="60">
        <v>0.25</v>
      </c>
      <c r="N39" s="60">
        <v>0.3125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thickBot="1" x14ac:dyDescent="0.3">
      <c r="A40" s="35" t="s">
        <v>42</v>
      </c>
      <c r="B40" s="36">
        <v>51</v>
      </c>
      <c r="C40" s="10" t="s">
        <v>39</v>
      </c>
      <c r="D40" s="10" t="s">
        <v>33</v>
      </c>
      <c r="E40" s="58">
        <v>118.9</v>
      </c>
      <c r="F40" s="59">
        <v>120.9</v>
      </c>
      <c r="G40" s="60">
        <v>0</v>
      </c>
      <c r="H40" s="60">
        <v>6.25E-2</v>
      </c>
      <c r="I40" s="60">
        <v>8.3333333333333329E-2</v>
      </c>
      <c r="J40" s="60">
        <v>0.14583333333333334</v>
      </c>
      <c r="K40" s="60">
        <v>0.16666666666666666</v>
      </c>
      <c r="L40" s="60">
        <v>0.22916666666666666</v>
      </c>
      <c r="M40" s="60">
        <v>0.25</v>
      </c>
      <c r="N40" s="60">
        <v>0.3125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thickBot="1" x14ac:dyDescent="0.3">
      <c r="A41" s="10" t="s">
        <v>43</v>
      </c>
      <c r="B41" s="37">
        <v>80</v>
      </c>
      <c r="C41" s="10" t="s">
        <v>39</v>
      </c>
      <c r="D41" s="10" t="s">
        <v>36</v>
      </c>
      <c r="E41" s="38">
        <v>114.2</v>
      </c>
      <c r="F41" s="39">
        <v>115.1</v>
      </c>
      <c r="G41" s="9">
        <v>6.9444444444444447E-4</v>
      </c>
      <c r="H41" s="9">
        <v>0.99930555555555556</v>
      </c>
      <c r="I41" s="10"/>
      <c r="J41" s="10"/>
      <c r="K41" s="10"/>
      <c r="L41" s="10"/>
      <c r="M41" s="10"/>
      <c r="N41" s="10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thickBot="1" x14ac:dyDescent="0.3">
      <c r="A42" s="10" t="s">
        <v>44</v>
      </c>
      <c r="B42" s="40">
        <v>81</v>
      </c>
      <c r="C42" s="10" t="s">
        <v>39</v>
      </c>
      <c r="D42" s="10" t="s">
        <v>36</v>
      </c>
      <c r="E42" s="38">
        <v>114.87</v>
      </c>
      <c r="F42" s="39">
        <v>115.3</v>
      </c>
      <c r="G42" s="9">
        <v>6.9444444444444447E-4</v>
      </c>
      <c r="H42" s="9">
        <v>0.99930555555555556</v>
      </c>
      <c r="I42" s="10"/>
      <c r="J42" s="10"/>
      <c r="K42" s="10"/>
      <c r="L42" s="10"/>
      <c r="M42" s="10"/>
      <c r="N42" s="10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thickBot="1" x14ac:dyDescent="0.3">
      <c r="A43" s="10" t="s">
        <v>45</v>
      </c>
      <c r="B43" s="40">
        <v>82</v>
      </c>
      <c r="C43" s="10" t="s">
        <v>39</v>
      </c>
      <c r="D43" s="10" t="s">
        <v>36</v>
      </c>
      <c r="E43" s="38">
        <v>115.85</v>
      </c>
      <c r="F43" s="39">
        <v>116.45</v>
      </c>
      <c r="G43" s="9">
        <v>6.9444444444444447E-4</v>
      </c>
      <c r="H43" s="9">
        <v>0.99930555555555556</v>
      </c>
      <c r="I43" s="10"/>
      <c r="J43" s="10"/>
      <c r="K43" s="10"/>
      <c r="L43" s="10"/>
      <c r="M43" s="10"/>
      <c r="N43" s="10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thickBot="1" x14ac:dyDescent="0.3">
      <c r="A44" s="10" t="s">
        <v>46</v>
      </c>
      <c r="B44" s="40">
        <v>84</v>
      </c>
      <c r="C44" s="10" t="s">
        <v>39</v>
      </c>
      <c r="D44" s="10" t="s">
        <v>36</v>
      </c>
      <c r="E44" s="38">
        <v>114.5</v>
      </c>
      <c r="F44" s="39">
        <v>115.3</v>
      </c>
      <c r="G44" s="9">
        <v>6.9444444444444447E-4</v>
      </c>
      <c r="H44" s="9">
        <v>0.99930555555555556</v>
      </c>
      <c r="I44" s="10"/>
      <c r="J44" s="10"/>
      <c r="K44" s="10"/>
      <c r="L44" s="10"/>
      <c r="M44" s="10"/>
      <c r="N44" s="10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thickBot="1" x14ac:dyDescent="0.3">
      <c r="A45" s="10" t="s">
        <v>47</v>
      </c>
      <c r="B45" s="40">
        <v>86</v>
      </c>
      <c r="C45" s="10" t="s">
        <v>39</v>
      </c>
      <c r="D45" s="10" t="s">
        <v>36</v>
      </c>
      <c r="E45" s="38">
        <v>116.2</v>
      </c>
      <c r="F45" s="39">
        <v>116.7</v>
      </c>
      <c r="G45" s="9">
        <v>6.9444444444444447E-4</v>
      </c>
      <c r="H45" s="9">
        <v>0.99930555555555556</v>
      </c>
      <c r="I45" s="10"/>
      <c r="J45" s="10"/>
      <c r="K45" s="10"/>
      <c r="L45" s="10"/>
      <c r="M45" s="10"/>
      <c r="N45" s="10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thickBot="1" x14ac:dyDescent="0.3">
      <c r="A46" s="10" t="s">
        <v>48</v>
      </c>
      <c r="B46" s="40">
        <v>87</v>
      </c>
      <c r="C46" s="10" t="s">
        <v>39</v>
      </c>
      <c r="D46" s="10" t="s">
        <v>36</v>
      </c>
      <c r="E46" s="38">
        <v>116.7</v>
      </c>
      <c r="F46" s="39">
        <v>117.2</v>
      </c>
      <c r="G46" s="9">
        <v>6.9444444444444447E-4</v>
      </c>
      <c r="H46" s="9">
        <v>0.99930555555555556</v>
      </c>
      <c r="I46" s="10"/>
      <c r="J46" s="10"/>
      <c r="K46" s="10"/>
      <c r="L46" s="10"/>
      <c r="M46" s="10"/>
      <c r="N46" s="10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thickBot="1" x14ac:dyDescent="0.3">
      <c r="A47" s="10" t="s">
        <v>49</v>
      </c>
      <c r="B47" s="41">
        <v>88</v>
      </c>
      <c r="C47" s="10" t="s">
        <v>39</v>
      </c>
      <c r="D47" s="10" t="s">
        <v>36</v>
      </c>
      <c r="E47" s="38">
        <v>117.2</v>
      </c>
      <c r="F47" s="39">
        <v>117.7</v>
      </c>
      <c r="G47" s="9">
        <v>6.9444444444444447E-4</v>
      </c>
      <c r="H47" s="9">
        <v>0.99930555555555556</v>
      </c>
      <c r="I47" s="10"/>
      <c r="J47" s="10"/>
      <c r="K47" s="10"/>
      <c r="L47" s="10"/>
      <c r="M47" s="10"/>
      <c r="N47" s="10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thickBot="1" x14ac:dyDescent="0.3">
      <c r="A48" s="10" t="s">
        <v>50</v>
      </c>
      <c r="B48" s="41">
        <v>90</v>
      </c>
      <c r="C48" s="10" t="s">
        <v>39</v>
      </c>
      <c r="D48" s="10" t="s">
        <v>36</v>
      </c>
      <c r="E48" s="38">
        <v>117.8</v>
      </c>
      <c r="F48" s="39">
        <v>118.2</v>
      </c>
      <c r="G48" s="9">
        <v>6.9444444444444447E-4</v>
      </c>
      <c r="H48" s="9">
        <v>0.99930555555555556</v>
      </c>
      <c r="I48" s="10"/>
      <c r="J48" s="10"/>
      <c r="K48" s="10"/>
      <c r="L48" s="10"/>
      <c r="M48" s="10"/>
      <c r="N48" s="10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thickBot="1" x14ac:dyDescent="0.3">
      <c r="A49" s="10" t="s">
        <v>51</v>
      </c>
      <c r="B49" s="41">
        <v>240</v>
      </c>
      <c r="C49" s="10" t="s">
        <v>39</v>
      </c>
      <c r="D49" s="10" t="s">
        <v>36</v>
      </c>
      <c r="E49" s="38">
        <v>119.8</v>
      </c>
      <c r="F49" s="39">
        <v>120.15</v>
      </c>
      <c r="G49" s="9">
        <v>6.9444444444444447E-4</v>
      </c>
      <c r="H49" s="9">
        <v>0.99930555555555556</v>
      </c>
      <c r="I49" s="10"/>
      <c r="J49" s="10"/>
      <c r="K49" s="10"/>
      <c r="L49" s="10"/>
      <c r="M49" s="10"/>
      <c r="N49" s="10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thickBot="1" x14ac:dyDescent="0.3">
      <c r="A50" s="10" t="s">
        <v>52</v>
      </c>
      <c r="B50" s="41">
        <v>241</v>
      </c>
      <c r="C50" s="10" t="s">
        <v>39</v>
      </c>
      <c r="D50" s="10" t="s">
        <v>36</v>
      </c>
      <c r="E50" s="38">
        <v>121.3</v>
      </c>
      <c r="F50" s="39">
        <v>121.5</v>
      </c>
      <c r="G50" s="9">
        <v>6.9444444444444447E-4</v>
      </c>
      <c r="H50" s="9">
        <v>0.99930555555555556</v>
      </c>
      <c r="I50" s="10"/>
      <c r="J50" s="10"/>
      <c r="K50" s="10"/>
      <c r="L50" s="10"/>
      <c r="M50" s="10"/>
      <c r="N50" s="10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thickBot="1" x14ac:dyDescent="0.3">
      <c r="A51" s="10" t="s">
        <v>53</v>
      </c>
      <c r="B51" s="41">
        <v>242</v>
      </c>
      <c r="C51" s="10" t="s">
        <v>39</v>
      </c>
      <c r="D51" s="10" t="s">
        <v>36</v>
      </c>
      <c r="E51" s="38">
        <v>121.9</v>
      </c>
      <c r="F51" s="39">
        <v>122.2</v>
      </c>
      <c r="G51" s="9">
        <v>6.9444444444444447E-4</v>
      </c>
      <c r="H51" s="9">
        <v>0.99930555555555556</v>
      </c>
      <c r="I51" s="10"/>
      <c r="J51" s="10"/>
      <c r="K51" s="10"/>
      <c r="L51" s="10"/>
      <c r="M51" s="10"/>
      <c r="N51" s="10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thickBot="1" x14ac:dyDescent="0.3">
      <c r="A52" s="10" t="s">
        <v>54</v>
      </c>
      <c r="B52" s="40">
        <v>83</v>
      </c>
      <c r="C52" s="10" t="s">
        <v>39</v>
      </c>
      <c r="D52" s="10" t="s">
        <v>36</v>
      </c>
      <c r="E52" s="38">
        <v>111.8</v>
      </c>
      <c r="F52" s="39">
        <v>112.1</v>
      </c>
      <c r="G52" s="9">
        <v>6.9444444444444447E-4</v>
      </c>
      <c r="H52" s="9">
        <v>0.99930555555555556</v>
      </c>
      <c r="I52" s="10"/>
      <c r="J52" s="10"/>
      <c r="K52" s="10"/>
      <c r="L52" s="10"/>
      <c r="M52" s="10"/>
      <c r="N52" s="10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10" t="s">
        <v>55</v>
      </c>
      <c r="B53" s="10">
        <v>103</v>
      </c>
      <c r="C53" s="10" t="s">
        <v>39</v>
      </c>
      <c r="D53" s="10" t="s">
        <v>33</v>
      </c>
      <c r="E53" s="62">
        <v>120.83</v>
      </c>
      <c r="F53" s="62">
        <v>125</v>
      </c>
      <c r="G53" s="63" t="s">
        <v>56</v>
      </c>
      <c r="H53" s="63" t="s">
        <v>57</v>
      </c>
      <c r="I53" s="63" t="s">
        <v>58</v>
      </c>
      <c r="J53" s="63" t="s">
        <v>59</v>
      </c>
      <c r="K53" s="63" t="s">
        <v>60</v>
      </c>
      <c r="L53" s="63" t="s">
        <v>61</v>
      </c>
      <c r="M53" s="10"/>
      <c r="N53" s="10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 t="s">
        <v>62</v>
      </c>
      <c r="B54" s="1">
        <v>119</v>
      </c>
      <c r="C54" s="10" t="s">
        <v>39</v>
      </c>
      <c r="D54" s="10" t="s">
        <v>33</v>
      </c>
      <c r="E54" s="62">
        <v>120.83</v>
      </c>
      <c r="F54" s="62">
        <v>125</v>
      </c>
      <c r="G54" s="64" t="s">
        <v>61</v>
      </c>
      <c r="H54" s="64" t="s">
        <v>63</v>
      </c>
      <c r="I54" s="64" t="s">
        <v>64</v>
      </c>
      <c r="J54" s="64" t="s">
        <v>65</v>
      </c>
      <c r="K54" s="64" t="s">
        <v>66</v>
      </c>
      <c r="L54" s="64" t="s">
        <v>67</v>
      </c>
      <c r="M54" s="10"/>
      <c r="N54" s="10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 t="s">
        <v>68</v>
      </c>
      <c r="B55" s="1">
        <v>107</v>
      </c>
      <c r="C55" s="10" t="s">
        <v>39</v>
      </c>
      <c r="D55" s="10" t="s">
        <v>33</v>
      </c>
      <c r="E55" s="62">
        <v>120.83</v>
      </c>
      <c r="F55" s="62">
        <v>125</v>
      </c>
      <c r="G55" s="63" t="s">
        <v>56</v>
      </c>
      <c r="H55" s="63" t="s">
        <v>57</v>
      </c>
      <c r="I55" s="63" t="s">
        <v>58</v>
      </c>
      <c r="J55" s="63" t="s">
        <v>59</v>
      </c>
      <c r="K55" s="63" t="s">
        <v>60</v>
      </c>
      <c r="L55" s="63" t="s">
        <v>61</v>
      </c>
      <c r="M55" s="10"/>
      <c r="N55" s="10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 t="s">
        <v>69</v>
      </c>
      <c r="B56" s="1">
        <v>125</v>
      </c>
      <c r="C56" s="10" t="s">
        <v>39</v>
      </c>
      <c r="D56" s="10" t="s">
        <v>33</v>
      </c>
      <c r="E56" s="62">
        <v>120.83</v>
      </c>
      <c r="F56" s="62">
        <v>125</v>
      </c>
      <c r="G56" s="64" t="s">
        <v>61</v>
      </c>
      <c r="H56" s="64" t="s">
        <v>63</v>
      </c>
      <c r="I56" s="64" t="s">
        <v>64</v>
      </c>
      <c r="J56" s="64" t="s">
        <v>65</v>
      </c>
      <c r="K56" s="64" t="s">
        <v>66</v>
      </c>
      <c r="L56" s="64" t="s">
        <v>67</v>
      </c>
      <c r="M56" s="10"/>
      <c r="N56" s="10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 t="s">
        <v>70</v>
      </c>
      <c r="B57" s="1">
        <v>127</v>
      </c>
      <c r="C57" s="10" t="s">
        <v>39</v>
      </c>
      <c r="D57" s="10" t="s">
        <v>33</v>
      </c>
      <c r="E57" s="62">
        <v>125</v>
      </c>
      <c r="F57" s="62">
        <v>120.83</v>
      </c>
      <c r="G57" s="63" t="s">
        <v>56</v>
      </c>
      <c r="H57" s="63" t="s">
        <v>57</v>
      </c>
      <c r="I57" s="63" t="s">
        <v>58</v>
      </c>
      <c r="J57" s="63" t="s">
        <v>59</v>
      </c>
      <c r="K57" s="63" t="s">
        <v>60</v>
      </c>
      <c r="L57" s="63" t="s">
        <v>61</v>
      </c>
      <c r="M57" s="10"/>
      <c r="N57" s="10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 t="s">
        <v>71</v>
      </c>
      <c r="B58" s="1">
        <v>124</v>
      </c>
      <c r="C58" s="10" t="s">
        <v>39</v>
      </c>
      <c r="D58" s="10" t="s">
        <v>33</v>
      </c>
      <c r="E58" s="62">
        <v>125</v>
      </c>
      <c r="F58" s="62">
        <v>120.83</v>
      </c>
      <c r="G58" s="64" t="s">
        <v>61</v>
      </c>
      <c r="H58" s="64" t="s">
        <v>63</v>
      </c>
      <c r="I58" s="64" t="s">
        <v>64</v>
      </c>
      <c r="J58" s="64" t="s">
        <v>65</v>
      </c>
      <c r="K58" s="64" t="s">
        <v>66</v>
      </c>
      <c r="L58" s="64" t="s">
        <v>67</v>
      </c>
      <c r="M58" s="10"/>
      <c r="N58" s="10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 t="s">
        <v>72</v>
      </c>
      <c r="B59" s="1">
        <v>115</v>
      </c>
      <c r="C59" s="10" t="s">
        <v>39</v>
      </c>
      <c r="D59" s="10" t="s">
        <v>33</v>
      </c>
      <c r="E59" s="62">
        <v>131.69999999999999</v>
      </c>
      <c r="F59" s="62">
        <v>125</v>
      </c>
      <c r="G59" s="63" t="s">
        <v>56</v>
      </c>
      <c r="H59" s="63" t="s">
        <v>57</v>
      </c>
      <c r="I59" s="63" t="s">
        <v>58</v>
      </c>
      <c r="J59" s="63" t="s">
        <v>59</v>
      </c>
      <c r="K59" s="63" t="s">
        <v>60</v>
      </c>
      <c r="L59" s="63" t="s">
        <v>61</v>
      </c>
      <c r="M59" s="10"/>
      <c r="N59" s="10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 t="s">
        <v>73</v>
      </c>
      <c r="B60" s="1">
        <v>121</v>
      </c>
      <c r="C60" s="10" t="s">
        <v>39</v>
      </c>
      <c r="D60" s="10" t="s">
        <v>33</v>
      </c>
      <c r="E60" s="62">
        <v>131.69999999999999</v>
      </c>
      <c r="F60" s="62">
        <v>125</v>
      </c>
      <c r="G60" s="64" t="s">
        <v>61</v>
      </c>
      <c r="H60" s="64" t="s">
        <v>63</v>
      </c>
      <c r="I60" s="64" t="s">
        <v>64</v>
      </c>
      <c r="J60" s="64" t="s">
        <v>65</v>
      </c>
      <c r="K60" s="64" t="s">
        <v>66</v>
      </c>
      <c r="L60" s="64" t="s">
        <v>67</v>
      </c>
      <c r="M60" s="10"/>
      <c r="N60" s="10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 t="s">
        <v>74</v>
      </c>
      <c r="B61" s="1">
        <v>118</v>
      </c>
      <c r="C61" s="10" t="s">
        <v>39</v>
      </c>
      <c r="D61" s="10" t="s">
        <v>33</v>
      </c>
      <c r="E61" s="62">
        <v>131.69999999999999</v>
      </c>
      <c r="F61" s="62">
        <v>125</v>
      </c>
      <c r="G61" s="63" t="s">
        <v>56</v>
      </c>
      <c r="H61" s="63" t="s">
        <v>57</v>
      </c>
      <c r="I61" s="63" t="s">
        <v>58</v>
      </c>
      <c r="J61" s="63" t="s">
        <v>59</v>
      </c>
      <c r="K61" s="63" t="s">
        <v>60</v>
      </c>
      <c r="L61" s="63" t="s">
        <v>61</v>
      </c>
      <c r="M61" s="10"/>
      <c r="N61" s="10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 t="s">
        <v>75</v>
      </c>
      <c r="B62" s="1">
        <v>126</v>
      </c>
      <c r="C62" s="10" t="s">
        <v>39</v>
      </c>
      <c r="D62" s="10" t="s">
        <v>33</v>
      </c>
      <c r="E62" s="62">
        <v>131.69999999999999</v>
      </c>
      <c r="F62" s="62">
        <v>125</v>
      </c>
      <c r="G62" s="64" t="s">
        <v>61</v>
      </c>
      <c r="H62" s="64" t="s">
        <v>63</v>
      </c>
      <c r="I62" s="64" t="s">
        <v>64</v>
      </c>
      <c r="J62" s="64" t="s">
        <v>65</v>
      </c>
      <c r="K62" s="64" t="s">
        <v>66</v>
      </c>
      <c r="L62" s="64" t="s">
        <v>67</v>
      </c>
      <c r="M62" s="10"/>
      <c r="N62" s="10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 t="s">
        <v>76</v>
      </c>
      <c r="B63" s="1">
        <v>116</v>
      </c>
      <c r="C63" s="10" t="s">
        <v>39</v>
      </c>
      <c r="D63" s="10" t="s">
        <v>33</v>
      </c>
      <c r="E63" s="62">
        <v>125</v>
      </c>
      <c r="F63" s="62">
        <v>131.69999999999999</v>
      </c>
      <c r="G63" s="63" t="s">
        <v>56</v>
      </c>
      <c r="H63" s="63" t="s">
        <v>57</v>
      </c>
      <c r="I63" s="63" t="s">
        <v>58</v>
      </c>
      <c r="J63" s="63" t="s">
        <v>59</v>
      </c>
      <c r="K63" s="63" t="s">
        <v>60</v>
      </c>
      <c r="L63" s="63" t="s">
        <v>61</v>
      </c>
      <c r="M63" s="10"/>
      <c r="N63" s="10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 t="s">
        <v>77</v>
      </c>
      <c r="B64" s="1">
        <v>122</v>
      </c>
      <c r="C64" s="10" t="s">
        <v>39</v>
      </c>
      <c r="D64" s="10" t="s">
        <v>33</v>
      </c>
      <c r="E64" s="62">
        <v>125</v>
      </c>
      <c r="F64" s="62">
        <v>131.69999999999999</v>
      </c>
      <c r="G64" s="64" t="s">
        <v>61</v>
      </c>
      <c r="H64" s="64" t="s">
        <v>63</v>
      </c>
      <c r="I64" s="64" t="s">
        <v>64</v>
      </c>
      <c r="J64" s="64" t="s">
        <v>65</v>
      </c>
      <c r="K64" s="64" t="s">
        <v>66</v>
      </c>
      <c r="L64" s="64" t="s">
        <v>67</v>
      </c>
      <c r="M64" s="10"/>
      <c r="N64" s="10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 t="s">
        <v>78</v>
      </c>
      <c r="B65" s="1">
        <v>110</v>
      </c>
      <c r="C65" s="10" t="s">
        <v>39</v>
      </c>
      <c r="D65" s="10" t="s">
        <v>33</v>
      </c>
      <c r="E65" s="62">
        <v>131.69999999999999</v>
      </c>
      <c r="F65" s="62">
        <v>136.5</v>
      </c>
      <c r="G65" s="63" t="s">
        <v>56</v>
      </c>
      <c r="H65" s="63" t="s">
        <v>57</v>
      </c>
      <c r="I65" s="63" t="s">
        <v>58</v>
      </c>
      <c r="J65" s="63" t="s">
        <v>59</v>
      </c>
      <c r="K65" s="63" t="s">
        <v>60</v>
      </c>
      <c r="L65" s="63" t="s">
        <v>61</v>
      </c>
      <c r="M65" s="10"/>
      <c r="N65" s="10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 t="s">
        <v>79</v>
      </c>
      <c r="B66" s="1">
        <v>106</v>
      </c>
      <c r="C66" s="10" t="s">
        <v>39</v>
      </c>
      <c r="D66" s="10" t="s">
        <v>33</v>
      </c>
      <c r="E66" s="62">
        <v>131.69999999999999</v>
      </c>
      <c r="F66" s="62">
        <v>136.5</v>
      </c>
      <c r="G66" s="64" t="s">
        <v>61</v>
      </c>
      <c r="H66" s="64" t="s">
        <v>63</v>
      </c>
      <c r="I66" s="64" t="s">
        <v>64</v>
      </c>
      <c r="J66" s="64" t="s">
        <v>65</v>
      </c>
      <c r="K66" s="64" t="s">
        <v>66</v>
      </c>
      <c r="L66" s="64" t="s">
        <v>67</v>
      </c>
      <c r="M66" s="10"/>
      <c r="N66" s="10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 t="s">
        <v>80</v>
      </c>
      <c r="B67" s="1">
        <v>112</v>
      </c>
      <c r="C67" s="10" t="s">
        <v>39</v>
      </c>
      <c r="D67" s="10" t="s">
        <v>33</v>
      </c>
      <c r="E67" s="62">
        <v>136.5</v>
      </c>
      <c r="F67" s="62">
        <v>131.69999999999999</v>
      </c>
      <c r="G67" s="63" t="s">
        <v>56</v>
      </c>
      <c r="H67" s="63" t="s">
        <v>57</v>
      </c>
      <c r="I67" s="63" t="s">
        <v>58</v>
      </c>
      <c r="J67" s="63" t="s">
        <v>59</v>
      </c>
      <c r="K67" s="63" t="s">
        <v>60</v>
      </c>
      <c r="L67" s="63" t="s">
        <v>61</v>
      </c>
      <c r="M67" s="10"/>
      <c r="N67" s="10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 t="s">
        <v>81</v>
      </c>
      <c r="B68" s="1">
        <v>109</v>
      </c>
      <c r="C68" s="10" t="s">
        <v>39</v>
      </c>
      <c r="D68" s="10" t="s">
        <v>33</v>
      </c>
      <c r="E68" s="62">
        <v>136.5</v>
      </c>
      <c r="F68" s="62">
        <v>131.69999999999999</v>
      </c>
      <c r="G68" s="64" t="s">
        <v>61</v>
      </c>
      <c r="H68" s="64" t="s">
        <v>63</v>
      </c>
      <c r="I68" s="64" t="s">
        <v>64</v>
      </c>
      <c r="J68" s="64" t="s">
        <v>65</v>
      </c>
      <c r="K68" s="64" t="s">
        <v>66</v>
      </c>
      <c r="L68" s="64" t="s">
        <v>67</v>
      </c>
      <c r="M68" s="10"/>
      <c r="N68" s="10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 t="s">
        <v>82</v>
      </c>
      <c r="B69" s="1">
        <v>101</v>
      </c>
      <c r="C69" s="10" t="s">
        <v>39</v>
      </c>
      <c r="D69" s="10" t="s">
        <v>33</v>
      </c>
      <c r="E69" s="62">
        <v>136.5</v>
      </c>
      <c r="F69" s="62">
        <v>131.69999999999999</v>
      </c>
      <c r="G69" s="63" t="s">
        <v>56</v>
      </c>
      <c r="H69" s="63" t="s">
        <v>57</v>
      </c>
      <c r="I69" s="63" t="s">
        <v>58</v>
      </c>
      <c r="J69" s="63" t="s">
        <v>59</v>
      </c>
      <c r="K69" s="63" t="s">
        <v>60</v>
      </c>
      <c r="L69" s="63" t="s">
        <v>61</v>
      </c>
      <c r="M69" s="10"/>
      <c r="N69" s="10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 t="s">
        <v>83</v>
      </c>
      <c r="B70" s="1">
        <v>120</v>
      </c>
      <c r="C70" s="10" t="s">
        <v>39</v>
      </c>
      <c r="D70" s="10" t="s">
        <v>33</v>
      </c>
      <c r="E70" s="62">
        <v>136.5</v>
      </c>
      <c r="F70" s="62">
        <v>131.69999999999999</v>
      </c>
      <c r="G70" s="64" t="s">
        <v>61</v>
      </c>
      <c r="H70" s="64" t="s">
        <v>63</v>
      </c>
      <c r="I70" s="64" t="s">
        <v>64</v>
      </c>
      <c r="J70" s="64" t="s">
        <v>65</v>
      </c>
      <c r="K70" s="64" t="s">
        <v>66</v>
      </c>
      <c r="L70" s="64" t="s">
        <v>67</v>
      </c>
      <c r="M70" s="10"/>
      <c r="N70" s="10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2025-05-27T08:48:22Z</dcterms:modified>
</cp:coreProperties>
</file>