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<sst xmlns="http://schemas.openxmlformats.org/spreadsheetml/2006/main" count="107" uniqueCount="50">
  <si>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</si>
  <si>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</si>
  <si>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</si>
  <si>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</si>
  <si>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</si>
  <si>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</si>
  <si>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</si>
  <si>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</si>
  <si>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</si>
  <si>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</si>
  <si>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</si>
  <si>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</si>
  <si>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</si>
  <si>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</si>
  <si>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</si>
  <si>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</si>
  <si>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</si>
  <si>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</si>
  <si>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</si>
  <si>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</si>
  <si>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</si>
  <si>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</si>
  <si>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</si>
  <si>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</si>
  <si>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</si>
  <si>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</si>
  <si>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</si>
  <si>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</si>
  <si>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</si>
  <si>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</si>
  <si>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</si>
  <si>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</si>
  <si>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</si>
  <si>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</si>
  <si>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</si>
  <si>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</si>
  <si>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</si>
  <si>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</si>
  <si>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</si>
  <si>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</si>
  <si>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P/RPZ/P1</t>
  </si>
  <si>
    <t>P/RPZ/P2</t>
  </si>
  <si>
    <t>P/RPZ/P3</t>
  </si>
  <si>
    <t>P/RPZ/P4</t>
  </si>
  <si>
    <t>P/RPZ/P5</t>
  </si>
  <si>
    <t>P/RPZ/P6</t>
  </si>
  <si>
    <t>P/RPZ/P7</t>
  </si>
  <si>
    <t>P/RPZ/P8</t>
  </si>
  <si>
    <t>P/RPZ/P9</t>
  </si>
  <si>
    <t>P/RPZ/P10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</si>
</sst>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4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0" xfId="0" applyFont="1" applyProtection="1"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horizontal="right" wrapText="1"/>
      <protection locked="0"/>
    </xf>
    <xf numFmtId="0" fontId="3" fillId="0" borderId="15" xfId="0" applyFont="1" applyBorder="1" applyAlignment="1" applyProtection="1">
      <alignment horizontal="right" wrapText="1"/>
      <protection locked="0"/>
    </xf>
    <xf numFmtId="20" fontId="3" fillId="0" borderId="14" xfId="0" applyNumberFormat="1" applyFont="1" applyBorder="1" applyAlignment="1" applyProtection="1">
      <alignment horizontal="right"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3" fillId="0" borderId="17" xfId="0" applyFont="1" applyBorder="1" applyAlignment="1" applyProtection="1">
      <alignment horizontal="right" wrapText="1"/>
      <protection locked="0"/>
    </xf>
    <xf numFmtId="0" fontId="3" fillId="0" borderId="18" xfId="0" applyFont="1" applyBorder="1" applyAlignment="1" applyProtection="1">
      <alignment horizontal="right" wrapText="1"/>
      <protection locked="0"/>
    </xf>
    <xf numFmtId="20" fontId="3" fillId="0" borderId="17" xfId="0" applyNumberFormat="1" applyFon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A9" sqref="A9:N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6" t="s">
        <v>40</v>
      </c>
      <c r="B9" s="47">
        <v>410</v>
      </c>
      <c r="C9" s="45" t="s">
        <v>39</v>
      </c>
      <c r="D9" s="10" t="s">
        <v>33</v>
      </c>
      <c r="E9" s="48">
        <v>1.2</v>
      </c>
      <c r="F9" s="47">
        <v>3.9</v>
      </c>
      <c r="G9" s="49">
        <v>0.95833333333333337</v>
      </c>
      <c r="H9" s="49">
        <v>1.3888888888888888E-2</v>
      </c>
      <c r="I9" s="49">
        <v>3.8194444444444441E-2</v>
      </c>
      <c r="J9" s="49">
        <v>9.375E-2</v>
      </c>
      <c r="K9" s="49">
        <v>0.11805555555555557</v>
      </c>
      <c r="L9" s="49">
        <v>0.17361111111111113</v>
      </c>
      <c r="M9" s="49">
        <v>0.19444444444444445</v>
      </c>
      <c r="N9" s="49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0" t="s">
        <v>41</v>
      </c>
      <c r="B10" s="51">
        <v>370</v>
      </c>
      <c r="C10" s="45" t="s">
        <v>39</v>
      </c>
      <c r="D10" s="10" t="s">
        <v>33</v>
      </c>
      <c r="E10" s="52">
        <v>6.5</v>
      </c>
      <c r="F10" s="51">
        <v>9.6999999999999993</v>
      </c>
      <c r="G10" s="53">
        <v>0.95833333333333337</v>
      </c>
      <c r="H10" s="53">
        <v>1.3888888888888888E-2</v>
      </c>
      <c r="I10" s="53">
        <v>3.8194444444444441E-2</v>
      </c>
      <c r="J10" s="53">
        <v>9.375E-2</v>
      </c>
      <c r="K10" s="53">
        <v>0.11805555555555557</v>
      </c>
      <c r="L10" s="53">
        <v>0.17361111111111113</v>
      </c>
      <c r="M10" s="53">
        <v>0.19444444444444445</v>
      </c>
      <c r="N10" s="5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0" t="s">
        <v>42</v>
      </c>
      <c r="B11" s="51">
        <v>480</v>
      </c>
      <c r="C11" s="45" t="s">
        <v>39</v>
      </c>
      <c r="D11" s="10" t="s">
        <v>33</v>
      </c>
      <c r="E11" s="52">
        <v>12.9</v>
      </c>
      <c r="F11" s="51">
        <v>9.6999999999999993</v>
      </c>
      <c r="G11" s="53">
        <v>0.95833333333333337</v>
      </c>
      <c r="H11" s="53">
        <v>1.3888888888888888E-2</v>
      </c>
      <c r="I11" s="53">
        <v>3.8194444444444441E-2</v>
      </c>
      <c r="J11" s="53">
        <v>9.375E-2</v>
      </c>
      <c r="K11" s="53">
        <v>0.11805555555555557</v>
      </c>
      <c r="L11" s="53">
        <v>0.17361111111111113</v>
      </c>
      <c r="M11" s="53">
        <v>0.19444444444444445</v>
      </c>
      <c r="N11" s="5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0" t="s">
        <v>43</v>
      </c>
      <c r="B12" s="51">
        <v>367</v>
      </c>
      <c r="C12" s="45" t="s">
        <v>39</v>
      </c>
      <c r="D12" s="10" t="s">
        <v>33</v>
      </c>
      <c r="E12" s="52">
        <v>12.9</v>
      </c>
      <c r="F12" s="51">
        <v>16.2</v>
      </c>
      <c r="G12" s="53">
        <v>0.95833333333333337</v>
      </c>
      <c r="H12" s="53">
        <v>1.3888888888888888E-2</v>
      </c>
      <c r="I12" s="53">
        <v>3.8194444444444441E-2</v>
      </c>
      <c r="J12" s="53">
        <v>9.375E-2</v>
      </c>
      <c r="K12" s="53">
        <v>0.11805555555555557</v>
      </c>
      <c r="L12" s="53">
        <v>0.17361111111111113</v>
      </c>
      <c r="M12" s="53">
        <v>0.19444444444444445</v>
      </c>
      <c r="N12" s="5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0" t="s">
        <v>44</v>
      </c>
      <c r="B13" s="51">
        <v>350</v>
      </c>
      <c r="C13" s="45" t="s">
        <v>39</v>
      </c>
      <c r="D13" s="10" t="s">
        <v>33</v>
      </c>
      <c r="E13" s="52">
        <v>25.8</v>
      </c>
      <c r="F13" s="51">
        <v>29</v>
      </c>
      <c r="G13" s="53">
        <v>0.95833333333333337</v>
      </c>
      <c r="H13" s="53">
        <v>1.3888888888888888E-2</v>
      </c>
      <c r="I13" s="53">
        <v>3.8194444444444441E-2</v>
      </c>
      <c r="J13" s="53">
        <v>9.375E-2</v>
      </c>
      <c r="K13" s="53">
        <v>0.11805555555555557</v>
      </c>
      <c r="L13" s="53">
        <v>0.17361111111111113</v>
      </c>
      <c r="M13" s="53">
        <v>0.19444444444444445</v>
      </c>
      <c r="N13" s="5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0" t="s">
        <v>45</v>
      </c>
      <c r="B14" s="51">
        <v>393</v>
      </c>
      <c r="C14" s="45" t="s">
        <v>39</v>
      </c>
      <c r="D14" s="10" t="s">
        <v>33</v>
      </c>
      <c r="E14" s="52">
        <v>32.299999999999997</v>
      </c>
      <c r="F14" s="51">
        <v>35.5</v>
      </c>
      <c r="G14" s="53">
        <v>0.95833333333333337</v>
      </c>
      <c r="H14" s="53">
        <v>1.3888888888888888E-2</v>
      </c>
      <c r="I14" s="53">
        <v>3.8194444444444441E-2</v>
      </c>
      <c r="J14" s="53">
        <v>9.375E-2</v>
      </c>
      <c r="K14" s="53">
        <v>0.11805555555555557</v>
      </c>
      <c r="L14" s="53">
        <v>0.17361111111111113</v>
      </c>
      <c r="M14" s="53">
        <v>0.19444444444444445</v>
      </c>
      <c r="N14" s="5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0" t="s">
        <v>46</v>
      </c>
      <c r="B15" s="51">
        <v>353</v>
      </c>
      <c r="C15" s="45" t="s">
        <v>39</v>
      </c>
      <c r="D15" s="10" t="s">
        <v>33</v>
      </c>
      <c r="E15" s="52">
        <v>38.700000000000003</v>
      </c>
      <c r="F15" s="51">
        <v>41.9</v>
      </c>
      <c r="G15" s="53">
        <v>0.95833333333333337</v>
      </c>
      <c r="H15" s="53">
        <v>1.3888888888888888E-2</v>
      </c>
      <c r="I15" s="53">
        <v>3.8194444444444441E-2</v>
      </c>
      <c r="J15" s="53">
        <v>9.375E-2</v>
      </c>
      <c r="K15" s="53">
        <v>0.11805555555555557</v>
      </c>
      <c r="L15" s="53">
        <v>0.17361111111111113</v>
      </c>
      <c r="M15" s="53">
        <v>0.19444444444444445</v>
      </c>
      <c r="N15" s="5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0" t="s">
        <v>47</v>
      </c>
      <c r="B16" s="51">
        <v>359</v>
      </c>
      <c r="C16" s="45" t="s">
        <v>39</v>
      </c>
      <c r="D16" s="10" t="s">
        <v>33</v>
      </c>
      <c r="E16" s="52">
        <v>45.1</v>
      </c>
      <c r="F16" s="51">
        <v>41.9</v>
      </c>
      <c r="G16" s="53">
        <v>0.95833333333333337</v>
      </c>
      <c r="H16" s="53">
        <v>1.3888888888888888E-2</v>
      </c>
      <c r="I16" s="53">
        <v>3.8194444444444441E-2</v>
      </c>
      <c r="J16" s="53">
        <v>9.375E-2</v>
      </c>
      <c r="K16" s="53">
        <v>0.11805555555555557</v>
      </c>
      <c r="L16" s="53">
        <v>0.17361111111111113</v>
      </c>
      <c r="M16" s="53">
        <v>0.19444444444444445</v>
      </c>
      <c r="N16" s="5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0" t="s">
        <v>48</v>
      </c>
      <c r="B17" s="51">
        <v>605</v>
      </c>
      <c r="C17" s="45" t="s">
        <v>39</v>
      </c>
      <c r="D17" s="10" t="s">
        <v>33</v>
      </c>
      <c r="E17" s="52">
        <v>51.5</v>
      </c>
      <c r="F17" s="51">
        <v>54.4</v>
      </c>
      <c r="G17" s="53">
        <v>0.95833333333333337</v>
      </c>
      <c r="H17" s="53">
        <v>1.3888888888888888E-2</v>
      </c>
      <c r="I17" s="53">
        <v>3.8194444444444441E-2</v>
      </c>
      <c r="J17" s="53">
        <v>9.375E-2</v>
      </c>
      <c r="K17" s="53">
        <v>0.11805555555555557</v>
      </c>
      <c r="L17" s="53">
        <v>0.17361111111111113</v>
      </c>
      <c r="M17" s="53">
        <v>0.19444444444444445</v>
      </c>
      <c r="N17" s="5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0" t="s">
        <v>49</v>
      </c>
      <c r="B18" s="51">
        <v>630</v>
      </c>
      <c r="C18" s="45" t="s">
        <v>39</v>
      </c>
      <c r="D18" s="10" t="s">
        <v>33</v>
      </c>
      <c r="E18" s="52">
        <v>58.1</v>
      </c>
      <c r="F18" s="51">
        <v>54.4</v>
      </c>
      <c r="G18" s="53">
        <v>0.95833333333333337</v>
      </c>
      <c r="H18" s="53">
        <v>1.3888888888888888E-2</v>
      </c>
      <c r="I18" s="53">
        <v>3.8194444444444441E-2</v>
      </c>
      <c r="J18" s="53">
        <v>9.375E-2</v>
      </c>
      <c r="K18" s="53">
        <v>0.11805555555555557</v>
      </c>
      <c r="L18" s="53">
        <v>0.17361111111111113</v>
      </c>
      <c r="M18" s="53">
        <v>0.19444444444444445</v>
      </c>
      <c r="N18" s="5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2025-07-09T08:49:37Z</dcterms:modified>
</cp:coreProperties>
</file>